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AS 94" sheetId="1" r:id="rId1"/>
    <sheet name="Hoja2" sheetId="2" state="hidden" r:id="rId2"/>
    <sheet name="Hoja3" sheetId="3" state="hidden" r:id="rId3"/>
  </sheets>
  <definedNames>
    <definedName name="_xlnm.Print_Area" localSheetId="0">'CAS 94'!$B$3:$M$105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<sst xmlns="http://schemas.openxmlformats.org/spreadsheetml/2006/main" count="122" uniqueCount="98">
  <si>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</si>
  <si>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</si>
  <si>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</si>
  <si>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</si>
  <si>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</si>
  <si>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</si>
  <si>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</si>
  <si>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</si>
  <si>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</si>
  <si>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</si>
  <si>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</si>
  <si>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</si>
  <si>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</si>
  <si>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</si>
  <si>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</si>
  <si>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</si>
  <si>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</si>
  <si>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</si>
  <si>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</si>
  <si>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</si>
  <si>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</si>
  <si>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</si>
  <si>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</si>
  <si>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</si>
  <si>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</si>
  <si>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</si>
  <si>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</si>
  <si>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</si>
  <si>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</si>
  <si>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</si>
  <si>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</si>
  <si>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</si>
  <si>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</si>
  <si>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</si>
  <si>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</si>
  <si>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</si>
  <si>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</si>
  <si>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</si>
  <si>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</si>
  <si>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</si>
  <si>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</si>
  <si>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</si>
  <si>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</si>
  <si>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</si>
  <si>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</si>
  <si>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</si>
  <si>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</si>
  <si>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</si>
  <si>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</si>
  <si>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</si>
  <si>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</si>
  <si>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</si>
  <si>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</si>
  <si>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</si>
  <si>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</si>
  <si>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</si>
  <si>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</si>
  <si>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</si>
  <si>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</si>
  <si>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</si>
  <si>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</si>
  <si>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</si>
  <si>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</si>
  <si>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</si>
  <si>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</si>
  <si>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</si>
  <si>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</si>
  <si>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</si>
  <si>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</si>
  <si>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</si>
  <si>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</si>
  <si>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</si>
  <si>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</si>
  <si>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</si>
  <si>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</si>
  <si>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</si>
  <si>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</si>
  <si>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</si>
  <si>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</si>
  <si>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</si>
  <si>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</si>
  <si>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</si>
  <si>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</si>
  <si>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</si>
  <si>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</si>
  <si>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</si>
  <si>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</si>
  <si>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</si>
  <si>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</si>
  <si>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</si>
  <si>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</si>
  <si>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</si>
  <si>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</si>
  <si>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</si>
  <si>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</si>
  <si>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t>(*)  N° de Folio</t>
  </si>
  <si>
    <t>PROCESO CAS N°: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</si>
  <si>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-2019-SERVIR - REEMPLAZO</t>
    </r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</si>
</sst>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u val="single"/>
      <sz val="28"/>
      <color indexed="12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86" fillId="38" borderId="21" xfId="0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center" vertical="center" wrapText="1"/>
    </xf>
    <xf numFmtId="0" fontId="86" fillId="38" borderId="23" xfId="0" applyFont="1" applyFill="1" applyBorder="1" applyAlignment="1">
      <alignment horizontal="center" vertical="center" wrapText="1"/>
    </xf>
    <xf numFmtId="0" fontId="86" fillId="38" borderId="24" xfId="0" applyFont="1" applyFill="1" applyBorder="1" applyAlignment="1">
      <alignment horizontal="center" vertical="center" wrapText="1"/>
    </xf>
    <xf numFmtId="0" fontId="86" fillId="38" borderId="0" xfId="0" applyFont="1" applyFill="1" applyBorder="1" applyAlignment="1">
      <alignment horizontal="center" vertical="center" wrapText="1"/>
    </xf>
    <xf numFmtId="0" fontId="86" fillId="38" borderId="25" xfId="0" applyFont="1" applyFill="1" applyBorder="1" applyAlignment="1">
      <alignment horizontal="center" vertical="center" wrapText="1"/>
    </xf>
    <xf numFmtId="0" fontId="86" fillId="38" borderId="26" xfId="0" applyFont="1" applyFill="1" applyBorder="1" applyAlignment="1">
      <alignment horizontal="center" vertical="center" wrapText="1"/>
    </xf>
    <xf numFmtId="0" fontId="86" fillId="38" borderId="15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center" vertical="center" wrapText="1"/>
    </xf>
    <xf numFmtId="0" fontId="67" fillId="13" borderId="28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left" vertical="center"/>
    </xf>
    <xf numFmtId="0" fontId="87" fillId="40" borderId="32" xfId="0" applyFont="1" applyFill="1" applyBorder="1" applyAlignment="1">
      <alignment horizontal="left" vertical="center"/>
    </xf>
    <xf numFmtId="0" fontId="87" fillId="40" borderId="33" xfId="0" applyFont="1" applyFill="1" applyBorder="1" applyAlignment="1">
      <alignment horizontal="left" vertical="center"/>
    </xf>
    <xf numFmtId="0" fontId="87" fillId="40" borderId="34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 horizontal="left" vertical="center"/>
    </xf>
    <xf numFmtId="0" fontId="87" fillId="40" borderId="35" xfId="0" applyFont="1" applyFill="1" applyBorder="1" applyAlignment="1">
      <alignment horizontal="left" vertical="center"/>
    </xf>
    <xf numFmtId="0" fontId="87" fillId="40" borderId="36" xfId="0" applyFont="1" applyFill="1" applyBorder="1" applyAlignment="1">
      <alignment horizontal="left" vertical="center"/>
    </xf>
    <xf numFmtId="0" fontId="87" fillId="40" borderId="37" xfId="0" applyFont="1" applyFill="1" applyBorder="1" applyAlignment="1">
      <alignment horizontal="left" vertical="center"/>
    </xf>
    <xf numFmtId="0" fontId="87" fillId="40" borderId="38" xfId="0" applyFont="1" applyFill="1" applyBorder="1" applyAlignment="1">
      <alignment horizontal="left" vertical="center"/>
    </xf>
    <xf numFmtId="0" fontId="88" fillId="40" borderId="31" xfId="0" applyFont="1" applyFill="1" applyBorder="1" applyAlignment="1">
      <alignment horizontal="left" vertical="top"/>
    </xf>
    <xf numFmtId="0" fontId="88" fillId="40" borderId="32" xfId="0" applyFont="1" applyFill="1" applyBorder="1" applyAlignment="1">
      <alignment horizontal="left" vertical="top"/>
    </xf>
    <xf numFmtId="49" fontId="88" fillId="40" borderId="32" xfId="0" applyNumberFormat="1" applyFont="1" applyFill="1" applyBorder="1" applyAlignment="1">
      <alignment horizontal="left" vertical="top"/>
    </xf>
    <xf numFmtId="49" fontId="88" fillId="40" borderId="33" xfId="0" applyNumberFormat="1" applyFont="1" applyFill="1" applyBorder="1" applyAlignment="1">
      <alignment horizontal="left" vertical="top"/>
    </xf>
    <xf numFmtId="0" fontId="89" fillId="40" borderId="0" xfId="0" applyFont="1" applyFill="1" applyBorder="1" applyAlignment="1">
      <alignment horizontal="center" wrapText="1"/>
    </xf>
    <xf numFmtId="0" fontId="89" fillId="40" borderId="35" xfId="0" applyFont="1" applyFill="1" applyBorder="1" applyAlignment="1">
      <alignment horizontal="center" wrapText="1"/>
    </xf>
    <xf numFmtId="0" fontId="89" fillId="40" borderId="37" xfId="0" applyFont="1" applyFill="1" applyBorder="1" applyAlignment="1">
      <alignment horizontal="center" wrapText="1"/>
    </xf>
    <xf numFmtId="0" fontId="89" fillId="40" borderId="38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9" fillId="38" borderId="42" xfId="0" applyFont="1" applyFill="1" applyBorder="1" applyAlignment="1">
      <alignment horizontal="left" vertical="center" wrapText="1"/>
    </xf>
    <xf numFmtId="0" fontId="79" fillId="38" borderId="43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79" fillId="38" borderId="44" xfId="0" applyFont="1" applyFill="1" applyBorder="1" applyAlignment="1">
      <alignment horizontal="left" vertical="center" wrapText="1"/>
    </xf>
    <xf numFmtId="0" fontId="79" fillId="38" borderId="45" xfId="0" applyFont="1" applyFill="1" applyBorder="1" applyAlignment="1">
      <alignment horizontal="left" vertical="center" wrapText="1"/>
    </xf>
    <xf numFmtId="14" fontId="87" fillId="0" borderId="46" xfId="0" applyNumberFormat="1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left" vertical="center" wrapText="1"/>
    </xf>
    <xf numFmtId="14" fontId="87" fillId="0" borderId="18" xfId="0" applyNumberFormat="1" applyFont="1" applyBorder="1" applyAlignment="1">
      <alignment horizontal="center" vertical="center" wrapText="1"/>
    </xf>
    <xf numFmtId="14" fontId="87" fillId="0" borderId="19" xfId="0" applyNumberFormat="1" applyFont="1" applyBorder="1" applyAlignment="1">
      <alignment horizontal="center" vertical="center" wrapText="1"/>
    </xf>
    <xf numFmtId="14" fontId="87" fillId="0" borderId="20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0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91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9" fillId="38" borderId="48" xfId="0" applyFont="1" applyFill="1" applyBorder="1" applyAlignment="1">
      <alignment horizontal="left" vertical="center" wrapText="1"/>
    </xf>
    <xf numFmtId="0" fontId="79" fillId="38" borderId="49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1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13" borderId="62" xfId="0" applyFont="1" applyFill="1" applyBorder="1" applyAlignment="1">
      <alignment horizontal="center" vertical="center" wrapText="1"/>
    </xf>
    <xf numFmtId="0" fontId="68" fillId="13" borderId="63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68" fillId="38" borderId="66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67" xfId="0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89" fillId="0" borderId="7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  <xf numFmtId="49" fontId="11" fillId="40" borderId="32" xfId="0" applyNumberFormat="1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7675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5" zoomScaleNormal="54" zoomScaleSheetLayoutView="55" zoomScalePageLayoutView="0" workbookViewId="0" topLeftCell="A73">
      <selection activeCell="B13" sqref="B13:M13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">
      <c r="B2" s="1"/>
    </row>
    <row r="3" spans="4:13" ht="102.75" customHeight="1">
      <c r="D3" s="97" t="s">
        <v>77</v>
      </c>
      <c r="E3" s="98"/>
      <c r="F3" s="98"/>
      <c r="G3" s="98"/>
      <c r="H3" s="98"/>
      <c r="I3" s="98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99" t="s">
        <v>41</v>
      </c>
      <c r="C6" s="100"/>
      <c r="D6" s="101"/>
      <c r="E6" s="12"/>
      <c r="F6" s="13"/>
      <c r="H6" s="108" t="s">
        <v>96</v>
      </c>
      <c r="I6" s="109"/>
      <c r="J6" s="222" t="s">
        <v>97</v>
      </c>
      <c r="K6" s="110"/>
      <c r="L6" s="110"/>
      <c r="M6" s="111"/>
    </row>
    <row r="7" spans="2:13" ht="33.75" customHeight="1">
      <c r="B7" s="102"/>
      <c r="C7" s="103"/>
      <c r="D7" s="104"/>
      <c r="E7" s="12"/>
      <c r="F7" s="13"/>
      <c r="H7" s="102" t="s">
        <v>39</v>
      </c>
      <c r="I7" s="112" t="s">
        <v>83</v>
      </c>
      <c r="J7" s="112"/>
      <c r="K7" s="112"/>
      <c r="L7" s="112"/>
      <c r="M7" s="113"/>
    </row>
    <row r="8" spans="2:13" ht="18" customHeight="1">
      <c r="B8" s="105"/>
      <c r="C8" s="106"/>
      <c r="D8" s="107"/>
      <c r="E8" s="12"/>
      <c r="F8" s="13"/>
      <c r="H8" s="105"/>
      <c r="I8" s="114"/>
      <c r="J8" s="114"/>
      <c r="K8" s="114"/>
      <c r="L8" s="114"/>
      <c r="M8" s="115"/>
    </row>
    <row r="9" ht="36" customHeight="1"/>
    <row r="10" spans="2:13" ht="41.25" customHeight="1">
      <c r="B10" s="116" t="s">
        <v>44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59.25" customHeight="1">
      <c r="B11" s="119" t="s">
        <v>68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3" ht="62.2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62.25" customHeight="1">
      <c r="B13" s="120" t="s">
        <v>81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2:24" ht="18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2:24" ht="49.5" customHeight="1" thickBot="1">
      <c r="B17" s="122" t="s">
        <v>45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2:24" ht="49.5" customHeight="1" thickBot="1">
      <c r="B18" s="126" t="s">
        <v>71</v>
      </c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2:24" ht="49.5" customHeight="1" thickBot="1">
      <c r="B19" s="122" t="s">
        <v>70</v>
      </c>
      <c r="C19" s="123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26" t="s">
        <v>42</v>
      </c>
      <c r="C20" s="127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ht="49.5" customHeight="1" thickBot="1">
      <c r="B21" s="136" t="s">
        <v>35</v>
      </c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40"/>
    </row>
    <row r="22" spans="2:13" ht="49.5" customHeight="1" thickBot="1">
      <c r="B22" s="126" t="s">
        <v>12</v>
      </c>
      <c r="C22" s="127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49.5" customHeight="1" thickBot="1">
      <c r="B23" s="122" t="s">
        <v>1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49.5" customHeight="1" thickBot="1">
      <c r="B24" s="126" t="s">
        <v>2</v>
      </c>
      <c r="C24" s="127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3" ht="49.5" customHeight="1" thickBot="1">
      <c r="B25" s="122" t="s">
        <v>3</v>
      </c>
      <c r="C25" s="123"/>
      <c r="D25" s="141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2:13" ht="54.75" customHeight="1" thickBot="1">
      <c r="B26" s="144" t="s">
        <v>69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s="32" customFormat="1" ht="15.75" customHeight="1">
      <c r="B27" s="148" t="s">
        <v>60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s="32" customFormat="1" ht="15.7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5.7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5.7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9" t="s">
        <v>29</v>
      </c>
      <c r="C32" s="149"/>
      <c r="D32" s="149"/>
      <c r="E32" s="149"/>
      <c r="F32" s="149"/>
      <c r="G32" s="149"/>
      <c r="H32" s="149"/>
      <c r="I32" s="149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50" t="s">
        <v>78</v>
      </c>
      <c r="D35" s="151"/>
      <c r="E35" s="151"/>
      <c r="F35" s="151"/>
      <c r="G35" s="151"/>
      <c r="H35" s="152"/>
      <c r="I35" s="95" t="s">
        <v>95</v>
      </c>
      <c r="J35" s="44"/>
      <c r="K35" s="44"/>
      <c r="L35" s="4"/>
      <c r="M35" s="4"/>
    </row>
    <row r="36" spans="3:13" ht="45" customHeight="1" thickBot="1">
      <c r="C36" s="153" t="s">
        <v>74</v>
      </c>
      <c r="D36" s="154"/>
      <c r="E36" s="150" t="s">
        <v>75</v>
      </c>
      <c r="F36" s="152"/>
      <c r="G36" s="154" t="s">
        <v>76</v>
      </c>
      <c r="H36" s="155"/>
      <c r="I36" s="96"/>
      <c r="J36" s="44"/>
      <c r="K36" s="44"/>
      <c r="L36" s="4"/>
      <c r="M36" s="4"/>
    </row>
    <row r="37" spans="3:13" ht="45" customHeight="1" thickBot="1">
      <c r="C37" s="159"/>
      <c r="D37" s="160"/>
      <c r="E37" s="161"/>
      <c r="F37" s="161"/>
      <c r="G37" s="159"/>
      <c r="H37" s="16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62" t="s">
        <v>56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1:12" ht="21.75" customHeight="1">
      <c r="A40" s="2"/>
      <c r="B40" s="163" t="s">
        <v>79</v>
      </c>
      <c r="C40" s="166" t="s">
        <v>46</v>
      </c>
      <c r="D40" s="163" t="s">
        <v>47</v>
      </c>
      <c r="E40" s="169" t="s">
        <v>48</v>
      </c>
      <c r="F40" s="170"/>
      <c r="G40" s="169" t="s">
        <v>49</v>
      </c>
      <c r="H40" s="175"/>
      <c r="I40" s="169" t="s">
        <v>50</v>
      </c>
      <c r="J40" s="170"/>
      <c r="K40" s="163" t="s">
        <v>55</v>
      </c>
      <c r="L40" s="177" t="s">
        <v>95</v>
      </c>
    </row>
    <row r="41" spans="1:12" ht="21.75" customHeight="1" thickBot="1">
      <c r="A41" s="2"/>
      <c r="B41" s="164"/>
      <c r="C41" s="167"/>
      <c r="D41" s="164"/>
      <c r="E41" s="171"/>
      <c r="F41" s="172"/>
      <c r="G41" s="173"/>
      <c r="H41" s="176"/>
      <c r="I41" s="171"/>
      <c r="J41" s="172"/>
      <c r="K41" s="164"/>
      <c r="L41" s="178"/>
    </row>
    <row r="42" spans="1:12" ht="141.75" customHeight="1" thickBot="1">
      <c r="A42" s="2"/>
      <c r="B42" s="165"/>
      <c r="C42" s="168"/>
      <c r="D42" s="165"/>
      <c r="E42" s="173"/>
      <c r="F42" s="174"/>
      <c r="G42" s="50" t="s">
        <v>51</v>
      </c>
      <c r="H42" s="49" t="s">
        <v>52</v>
      </c>
      <c r="I42" s="173"/>
      <c r="J42" s="174"/>
      <c r="K42" s="165"/>
      <c r="L42" s="179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80"/>
      <c r="F44" s="181"/>
      <c r="G44" s="47"/>
      <c r="H44" s="53"/>
      <c r="I44" s="182"/>
      <c r="J44" s="181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83" t="s">
        <v>36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84" t="s">
        <v>73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95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85" t="s">
        <v>43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62" t="s">
        <v>91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2:12" ht="25.5" customHeight="1">
      <c r="B61" s="86" t="s">
        <v>94</v>
      </c>
      <c r="C61" s="87"/>
      <c r="D61" s="88"/>
      <c r="E61" s="163" t="s">
        <v>46</v>
      </c>
      <c r="F61" s="186" t="s">
        <v>84</v>
      </c>
      <c r="G61" s="175"/>
      <c r="H61" s="169" t="s">
        <v>53</v>
      </c>
      <c r="I61" s="170"/>
      <c r="J61" s="169" t="s">
        <v>55</v>
      </c>
      <c r="K61" s="170"/>
      <c r="L61" s="177" t="s">
        <v>95</v>
      </c>
    </row>
    <row r="62" spans="2:12" ht="25.5" customHeight="1">
      <c r="B62" s="89"/>
      <c r="C62" s="90"/>
      <c r="D62" s="91"/>
      <c r="E62" s="164"/>
      <c r="F62" s="187"/>
      <c r="G62" s="188"/>
      <c r="H62" s="171"/>
      <c r="I62" s="172"/>
      <c r="J62" s="171"/>
      <c r="K62" s="172"/>
      <c r="L62" s="178"/>
    </row>
    <row r="63" spans="2:12" ht="25.5" customHeight="1" thickBot="1">
      <c r="B63" s="92"/>
      <c r="C63" s="93"/>
      <c r="D63" s="94"/>
      <c r="E63" s="165"/>
      <c r="F63" s="189"/>
      <c r="G63" s="176"/>
      <c r="H63" s="173"/>
      <c r="I63" s="174"/>
      <c r="J63" s="173"/>
      <c r="K63" s="174"/>
      <c r="L63" s="179"/>
    </row>
    <row r="64" spans="2:12" ht="45.75" customHeight="1" thickBot="1">
      <c r="B64" s="80"/>
      <c r="C64" s="81"/>
      <c r="D64" s="82"/>
      <c r="E64" s="61"/>
      <c r="F64" s="192"/>
      <c r="G64" s="193"/>
      <c r="H64" s="192"/>
      <c r="I64" s="193"/>
      <c r="J64" s="192"/>
      <c r="K64" s="193"/>
      <c r="L64" s="63"/>
    </row>
    <row r="65" spans="2:12" ht="45.75" customHeight="1" thickBot="1">
      <c r="B65" s="80"/>
      <c r="C65" s="81"/>
      <c r="D65" s="82"/>
      <c r="E65" s="61"/>
      <c r="F65" s="192"/>
      <c r="G65" s="193"/>
      <c r="H65" s="192"/>
      <c r="I65" s="193"/>
      <c r="J65" s="194"/>
      <c r="K65" s="195"/>
      <c r="L65" s="63"/>
    </row>
    <row r="66" spans="2:12" ht="45.75" customHeight="1" thickBot="1">
      <c r="B66" s="80"/>
      <c r="C66" s="81"/>
      <c r="D66" s="82"/>
      <c r="E66" s="61"/>
      <c r="F66" s="216"/>
      <c r="G66" s="217"/>
      <c r="H66" s="192"/>
      <c r="I66" s="193"/>
      <c r="J66" s="190"/>
      <c r="K66" s="191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85" t="s">
        <v>92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ht="18" customHeight="1" thickBot="1"/>
    <row r="71" spans="3:13" ht="51.75" customHeight="1" thickBot="1">
      <c r="C71" s="83" t="s">
        <v>85</v>
      </c>
      <c r="D71" s="84"/>
      <c r="E71" s="84"/>
      <c r="F71" s="83" t="s">
        <v>89</v>
      </c>
      <c r="G71" s="85"/>
      <c r="H71" s="156"/>
      <c r="I71" s="156"/>
      <c r="J71" s="156"/>
      <c r="K71" s="156"/>
      <c r="L71" s="4"/>
      <c r="M71" s="4"/>
    </row>
    <row r="72" spans="3:13" ht="57" customHeight="1" thickBot="1">
      <c r="C72" s="80" t="s">
        <v>86</v>
      </c>
      <c r="D72" s="81"/>
      <c r="E72" s="82"/>
      <c r="F72" s="157"/>
      <c r="G72" s="158"/>
      <c r="H72" s="156"/>
      <c r="I72" s="156"/>
      <c r="J72" s="156"/>
      <c r="K72" s="156"/>
      <c r="L72" s="4"/>
      <c r="M72" s="4"/>
    </row>
    <row r="73" spans="3:13" ht="57" customHeight="1" thickBot="1">
      <c r="C73" s="80" t="s">
        <v>88</v>
      </c>
      <c r="D73" s="81"/>
      <c r="E73" s="82"/>
      <c r="F73" s="157"/>
      <c r="G73" s="158"/>
      <c r="H73" s="156"/>
      <c r="I73" s="156"/>
      <c r="J73" s="156"/>
      <c r="K73" s="156"/>
      <c r="L73" s="4"/>
      <c r="M73" s="4"/>
    </row>
    <row r="74" spans="3:13" ht="57" customHeight="1" thickBot="1">
      <c r="C74" s="80" t="s">
        <v>87</v>
      </c>
      <c r="D74" s="81"/>
      <c r="E74" s="82"/>
      <c r="F74" s="157"/>
      <c r="G74" s="158"/>
      <c r="H74" s="156"/>
      <c r="I74" s="156"/>
      <c r="J74" s="156"/>
      <c r="K74" s="156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74" t="s">
        <v>90</v>
      </c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4"/>
    </row>
    <row r="77" spans="2:13" ht="57" customHeight="1" thickBo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9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9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18" t="s">
        <v>37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8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98" t="s">
        <v>40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2:13" ht="13.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</row>
    <row r="91" spans="2:13" ht="13.5" customHeight="1" thickBo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6"/>
    </row>
    <row r="92" spans="2:13" ht="13.5" customHeight="1">
      <c r="B92" s="198" t="s">
        <v>82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200"/>
    </row>
    <row r="93" spans="2:13" ht="13.5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</row>
    <row r="94" spans="2:13" ht="13.5" customHeight="1" thickBo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6"/>
    </row>
    <row r="95" spans="2:13" ht="18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219"/>
      <c r="D96" s="220"/>
      <c r="E96" s="22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">
      <c r="G98" s="4"/>
      <c r="H98" s="4"/>
      <c r="I98" s="4"/>
      <c r="J98" s="4"/>
      <c r="K98" s="4"/>
      <c r="L98" s="4"/>
      <c r="M98" s="4"/>
    </row>
    <row r="99" spans="7:13" ht="18">
      <c r="G99" s="4"/>
      <c r="H99" s="4"/>
      <c r="I99" s="4"/>
      <c r="J99" s="4"/>
      <c r="K99" s="4"/>
      <c r="L99" s="4"/>
      <c r="M99" s="4"/>
    </row>
    <row r="100" spans="7:13" ht="18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96" t="s">
        <v>38</v>
      </c>
      <c r="K101" s="196"/>
      <c r="L101" s="196"/>
      <c r="M101" s="196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97"/>
      <c r="K102" s="197"/>
      <c r="L102" s="197"/>
      <c r="M102" s="197"/>
    </row>
    <row r="103" spans="2:13" ht="19.5" customHeight="1">
      <c r="B103" s="207" t="s">
        <v>80</v>
      </c>
      <c r="C103" s="208"/>
      <c r="D103" s="208"/>
      <c r="E103" s="208"/>
      <c r="F103" s="208"/>
      <c r="G103" s="209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210"/>
      <c r="C104" s="211"/>
      <c r="D104" s="211"/>
      <c r="E104" s="211"/>
      <c r="F104" s="211"/>
      <c r="G104" s="212"/>
      <c r="H104" s="4"/>
      <c r="I104" s="4"/>
      <c r="J104" s="4"/>
      <c r="K104" s="4"/>
      <c r="L104" s="4"/>
      <c r="M104" s="4"/>
    </row>
    <row r="105" spans="2:13" ht="19.5" customHeight="1" thickBot="1">
      <c r="B105" s="213"/>
      <c r="C105" s="214"/>
      <c r="D105" s="214"/>
      <c r="E105" s="214"/>
      <c r="F105" s="214"/>
      <c r="G105" s="215"/>
      <c r="H105" s="4"/>
      <c r="I105" s="4"/>
      <c r="J105" s="4"/>
      <c r="K105" s="4"/>
      <c r="L105" s="4"/>
      <c r="M105" s="4"/>
    </row>
    <row r="106" spans="2:13" ht="18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L40:L42"/>
    <mergeCell ref="E44:F44"/>
    <mergeCell ref="I44:J44"/>
    <mergeCell ref="B46:M46"/>
    <mergeCell ref="B48:M48"/>
    <mergeCell ref="B58:M58"/>
    <mergeCell ref="E37:F37"/>
    <mergeCell ref="G37:H37"/>
    <mergeCell ref="B39:M39"/>
    <mergeCell ref="B40:B42"/>
    <mergeCell ref="C40:C42"/>
    <mergeCell ref="D40:D42"/>
    <mergeCell ref="E40:F42"/>
    <mergeCell ref="G40:H41"/>
    <mergeCell ref="I40:J42"/>
    <mergeCell ref="K40:K42"/>
    <mergeCell ref="C35:H35"/>
    <mergeCell ref="C36:D36"/>
    <mergeCell ref="E36:F36"/>
    <mergeCell ref="G36:H36"/>
    <mergeCell ref="H71:K74"/>
    <mergeCell ref="C74:E74"/>
    <mergeCell ref="F72:G72"/>
    <mergeCell ref="F73:G73"/>
    <mergeCell ref="F74:G74"/>
    <mergeCell ref="C37:D37"/>
    <mergeCell ref="B25:C25"/>
    <mergeCell ref="D25:M25"/>
    <mergeCell ref="B26:C26"/>
    <mergeCell ref="D26:M26"/>
    <mergeCell ref="B27:M30"/>
    <mergeCell ref="B32:I32"/>
    <mergeCell ref="B22:C22"/>
    <mergeCell ref="D22:M22"/>
    <mergeCell ref="B23:C23"/>
    <mergeCell ref="D23:M23"/>
    <mergeCell ref="B24:C24"/>
    <mergeCell ref="D24:M24"/>
    <mergeCell ref="B19:C19"/>
    <mergeCell ref="D19:M19"/>
    <mergeCell ref="B20:C20"/>
    <mergeCell ref="D20:M20"/>
    <mergeCell ref="B21:C21"/>
    <mergeCell ref="D21:M21"/>
    <mergeCell ref="B13:M13"/>
    <mergeCell ref="P14:X18"/>
    <mergeCell ref="B17:C17"/>
    <mergeCell ref="D17:M17"/>
    <mergeCell ref="B18:C18"/>
    <mergeCell ref="D18:M18"/>
    <mergeCell ref="B61:D63"/>
    <mergeCell ref="I35:I36"/>
    <mergeCell ref="D3:I3"/>
    <mergeCell ref="B6:D8"/>
    <mergeCell ref="H6:I6"/>
    <mergeCell ref="J6:M6"/>
    <mergeCell ref="H7:H8"/>
    <mergeCell ref="I7:M8"/>
    <mergeCell ref="B10:M10"/>
    <mergeCell ref="B11:M12"/>
    <mergeCell ref="B76:L76"/>
    <mergeCell ref="B79:L79"/>
    <mergeCell ref="B77:L77"/>
    <mergeCell ref="B64:D64"/>
    <mergeCell ref="B65:D65"/>
    <mergeCell ref="B66:D66"/>
    <mergeCell ref="C71:E71"/>
    <mergeCell ref="F71:G71"/>
    <mergeCell ref="C72:E72"/>
    <mergeCell ref="C73:E73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4.2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4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4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Liz Roxana Loayza Egoavil</cp:lastModifiedBy>
  <cp:lastPrinted>2018-12-10T23:09:52Z</cp:lastPrinted>
  <dcterms:created xsi:type="dcterms:W3CDTF">2013-06-13T17:29:02Z</dcterms:created>
  <dcterms:modified xsi:type="dcterms:W3CDTF">2019-03-04T20:48:44Z</dcterms:modified>
  <cp:category/>
  <cp:version/>
  <cp:contentType/>
  <cp:contentStatus/>
</cp:coreProperties>
</file>