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7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<sst xmlns="http://schemas.openxmlformats.org/spreadsheetml/2006/main" count="284" uniqueCount="93">
  <si>
    <t>FICHA CURRICULAR
(Formato N°01)</t>
  </si>
  <si>
    <t>Sello de Recepción:</t>
  </si>
  <si>
    <t>DNI:</t>
  </si>
  <si>
    <t>PUESTO:</t>
  </si>
  <si>
    <t>1. DATOS PERSONALES</t>
  </si>
  <si>
    <t>Lugar de Nacimiento</t>
  </si>
  <si>
    <t>Fecha de Nacimiento  (Dia/Mes/Año)</t>
  </si>
  <si>
    <t>Dirección Actual</t>
  </si>
  <si>
    <t>Departamento / Provincia / Distrito</t>
  </si>
  <si>
    <t>Estado Civil</t>
  </si>
  <si>
    <t>Teléfono celular</t>
  </si>
  <si>
    <t>Teléfono fijo</t>
  </si>
  <si>
    <t>Correo electrónico</t>
  </si>
  <si>
    <t>Medio por el cual se enteró del proceso (Seleccione opción)</t>
  </si>
  <si>
    <t>Apellidos y Nombres (en mayúscula)</t>
  </si>
  <si>
    <t>ESTUDIOS DE PREGRADO:</t>
  </si>
  <si>
    <t>Profesión o Especialidad 1</t>
  </si>
  <si>
    <t>Nivel alcanzado</t>
  </si>
  <si>
    <t>Bachiller</t>
  </si>
  <si>
    <t>Titulado</t>
  </si>
  <si>
    <t>Marque con una "X"</t>
  </si>
  <si>
    <t>Fecha</t>
  </si>
  <si>
    <t>Egresado</t>
  </si>
  <si>
    <t>Nro Folio</t>
  </si>
  <si>
    <t>Institución/Centro de Estudios</t>
  </si>
  <si>
    <t>En caso sus estudios hayan sido obtenidos en el extranjero, señale si:</t>
  </si>
  <si>
    <t>Cuenta con documento legalizado por RREE del Perú  o la Apostilla de La Haya del país de origen</t>
  </si>
  <si>
    <t>Cuenta con traducción oficial o certificada en caso el idioma sea distinto al castellano</t>
  </si>
  <si>
    <t>Profesión o Especialidad 2</t>
  </si>
  <si>
    <t>COLEGIATURA</t>
  </si>
  <si>
    <t>¿Es usted colegiado?</t>
  </si>
  <si>
    <t>¿Es usted habilitado?</t>
  </si>
  <si>
    <t>Carrera de colegiado</t>
  </si>
  <si>
    <t>Mes/Año</t>
  </si>
  <si>
    <t>Nombre de Maestría</t>
  </si>
  <si>
    <t>Nombre de Especialización 1</t>
  </si>
  <si>
    <t>Fechas</t>
  </si>
  <si>
    <t>De inicio</t>
  </si>
  <si>
    <t>De término</t>
  </si>
  <si>
    <t>Total Horas</t>
  </si>
  <si>
    <t>Nombre de Especialización 2</t>
  </si>
  <si>
    <t>Nombre de Especialización 3</t>
  </si>
  <si>
    <t>CONOCIMIENTOS GENERALES (Agregar celdas si es necesario)</t>
  </si>
  <si>
    <t>CONOCIMIENTOS</t>
  </si>
  <si>
    <t>ESPECIFICAR TEMA</t>
  </si>
  <si>
    <t>NIVEL</t>
  </si>
  <si>
    <t>Idiomas</t>
  </si>
  <si>
    <t>Persona con discapacidad</t>
  </si>
  <si>
    <t>Persona Licenciado FF.AA.</t>
  </si>
  <si>
    <t>OBSERVACIONES (Marque "X")</t>
  </si>
  <si>
    <t>3. CAPACITACIÓN COMPLEMENTARIA</t>
  </si>
  <si>
    <t>Institución / Centro de estudios</t>
  </si>
  <si>
    <t>Curso</t>
  </si>
  <si>
    <t>Duración</t>
  </si>
  <si>
    <t>Meses</t>
  </si>
  <si>
    <t>Días</t>
  </si>
  <si>
    <t>Horas</t>
  </si>
  <si>
    <t>Nro de Folio</t>
  </si>
  <si>
    <t>Empleo actual o más reciente (Institución o Empresa)</t>
  </si>
  <si>
    <t>Puesto desempeñado (último o actual)</t>
  </si>
  <si>
    <t>Área de trabajo</t>
  </si>
  <si>
    <t>N° de Personas a cargo</t>
  </si>
  <si>
    <t>Nombre del Jefe Directo</t>
  </si>
  <si>
    <t>Motivo de retiro</t>
  </si>
  <si>
    <t>Pública o Privada</t>
  </si>
  <si>
    <t>Teléfonos</t>
  </si>
  <si>
    <t>Ubicación (Distrito/ Ciudad/ País)</t>
  </si>
  <si>
    <t>Cargo del Jefe Directo</t>
  </si>
  <si>
    <t>Fecha de ingreso (dd/mm/aaaa)</t>
  </si>
  <si>
    <t>Fecha de salida (dd/mm/aaaa)</t>
  </si>
  <si>
    <t>FUNCIONES PRINCIPALES</t>
  </si>
  <si>
    <t>LOGROS</t>
  </si>
  <si>
    <t>NOTA: PUEDE AGREGAR CELDAS DE EXPERIENCIA</t>
  </si>
  <si>
    <t>FIRMA</t>
  </si>
  <si>
    <t>DEBERÁ PRESENTAR LA FICHA EN MESA DE PARTES DE SERVIR: PASAJE FRANCISCO DE ZELA N° 150-JESUS MARIA</t>
  </si>
  <si>
    <t>Fecha disponible para ocupar la posición</t>
  </si>
  <si>
    <t>NRO DNI O CE:</t>
  </si>
  <si>
    <t>Tiempo</t>
  </si>
  <si>
    <t>Magister</t>
  </si>
  <si>
    <t xml:space="preserve">Computación (Office) </t>
  </si>
  <si>
    <t>DECLARO BAJO JURAMENTO QUE TODA LA INFORMACIÓN CONSIGNADA EN LA PRESENTE FICHA CURRICULAR ES VERDADERA Y FIDEDIGNA, ADJUNTO LOS DOCUMENTOS CORRESPONDIENTES QUE LO AVALAN Y SUSTENTA.</t>
  </si>
  <si>
    <t>Numero de Colegiatura</t>
  </si>
  <si>
    <t>2. FORMACIÓN PROFESIONAL (Se puede agregar celdas para ingresar más especializaciones)</t>
  </si>
  <si>
    <t>ESTUDIOS DE POSTGRADO (Se puede agregar celdas para ingresar más estudios de Postgrado)</t>
  </si>
  <si>
    <t>Nombre de Doctorado</t>
  </si>
  <si>
    <t>ESTUDIOS DE ESPECIALIZACIÓN (Se puede agregar celdas para ingresar más estudios de Especialización)</t>
  </si>
  <si>
    <t>Conocimiento de Software comercial para trabajo de oficina</t>
  </si>
  <si>
    <t>4. EXPERIENCIA LABORAL Y ESPECÍFICA RELACIONADA A SU PERFIL (Del más actual al más antiguo)</t>
  </si>
  <si>
    <t>Empleo 
(Institución o Empresa)</t>
  </si>
  <si>
    <t>Empleo
(Institución o Empresa)</t>
  </si>
  <si>
    <t>Doctor</t>
  </si>
  <si>
    <t>00/00/2017</t>
  </si>
  <si>
    <t>GERENTE (A) GENERAL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</si>
</sst>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10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i/>
      <sz val="8"/>
      <color theme="1"/>
      <name val="Calibri"/>
      <family val="2"/>
    </font>
    <font>
      <sz val="6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ashDot"/>
      <top style="dashDot"/>
      <bottom style="dashDot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ashDot"/>
      <right style="dashDot"/>
      <top style="dashDot"/>
      <bottom style="dashDot"/>
    </border>
    <border>
      <left style="dashDot"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 style="dashDot"/>
      <top/>
      <bottom style="dashDot"/>
    </border>
    <border>
      <left style="dashDot"/>
      <right style="dashDot"/>
      <top/>
      <bottom/>
    </border>
    <border>
      <left/>
      <right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7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15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22" fillId="0" borderId="21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7" fillId="1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left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9" fillId="0" borderId="30" xfId="0" applyFont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4" fontId="43" fillId="0" borderId="10" xfId="0" applyNumberFormat="1" applyFont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2" xfId="0" applyFont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view="pageBreakPreview" zoomScaleNormal="120" zoomScaleSheetLayoutView="100" workbookViewId="0" topLeftCell="A1">
      <selection activeCell="E4" sqref="E4:H4"/>
    </sheetView>
  </sheetViews>
  <sheetFormatPr defaultColWidth="11.421875" defaultRowHeight="15"/>
  <cols>
    <col min="1" max="1" width="9.7109375" style="1" customWidth="1"/>
    <col min="2" max="2" width="12.8515625" style="1" customWidth="1"/>
    <col min="3" max="4" width="6.7109375" style="1" customWidth="1"/>
    <col min="5" max="5" width="7.28125" style="1" customWidth="1"/>
    <col min="6" max="6" width="7.00390625" style="1" customWidth="1"/>
    <col min="7" max="7" width="5.8515625" style="1" customWidth="1"/>
    <col min="8" max="8" width="19.7109375" style="1" customWidth="1"/>
    <col min="9" max="9" width="6.8515625" style="1" customWidth="1"/>
    <col min="10" max="10" width="7.421875" style="1" customWidth="1"/>
    <col min="11" max="11" width="7.7109375" style="1" customWidth="1"/>
  </cols>
  <sheetData>
    <row r="1" spans="3:11" ht="15">
      <c r="C1" s="56" t="s">
        <v>0</v>
      </c>
      <c r="D1" s="57"/>
      <c r="E1" s="57"/>
      <c r="F1" s="57"/>
      <c r="G1" s="57"/>
      <c r="H1" s="57"/>
      <c r="I1" s="64" t="s">
        <v>1</v>
      </c>
      <c r="J1" s="58"/>
      <c r="K1" s="59"/>
    </row>
    <row r="2" spans="3:11" ht="15">
      <c r="C2" s="57"/>
      <c r="D2" s="57"/>
      <c r="E2" s="57"/>
      <c r="F2" s="57"/>
      <c r="G2" s="57"/>
      <c r="H2" s="57"/>
      <c r="I2" s="64"/>
      <c r="J2" s="60"/>
      <c r="K2" s="61"/>
    </row>
    <row r="3" spans="10:11" ht="15">
      <c r="J3" s="60"/>
      <c r="K3" s="61"/>
    </row>
    <row r="4" spans="1:11" ht="22.5" customHeight="1">
      <c r="A4" s="19" t="s">
        <v>2</v>
      </c>
      <c r="B4" s="7"/>
      <c r="C4" s="2"/>
      <c r="D4" s="30" t="s">
        <v>3</v>
      </c>
      <c r="E4" s="65" t="s">
        <v>92</v>
      </c>
      <c r="F4" s="65"/>
      <c r="G4" s="65"/>
      <c r="H4" s="66"/>
      <c r="J4" s="62"/>
      <c r="K4" s="63"/>
    </row>
    <row r="5" ht="8.25" customHeight="1"/>
    <row r="6" ht="15">
      <c r="A6" s="18" t="s">
        <v>4</v>
      </c>
    </row>
    <row r="7" spans="1:11" ht="17.25" customHeight="1">
      <c r="A7" s="69" t="s">
        <v>14</v>
      </c>
      <c r="B7" s="69"/>
      <c r="C7" s="69"/>
      <c r="D7" s="67"/>
      <c r="E7" s="67"/>
      <c r="F7" s="67"/>
      <c r="G7" s="67"/>
      <c r="H7" s="67"/>
      <c r="I7" s="67"/>
      <c r="J7" s="67"/>
      <c r="K7" s="67"/>
    </row>
    <row r="8" spans="1:11" ht="17.25" customHeight="1">
      <c r="A8" s="69" t="s">
        <v>5</v>
      </c>
      <c r="B8" s="69"/>
      <c r="C8" s="69"/>
      <c r="D8" s="67"/>
      <c r="E8" s="67"/>
      <c r="F8" s="67"/>
      <c r="G8" s="67"/>
      <c r="H8" s="67"/>
      <c r="I8" s="67"/>
      <c r="J8" s="67"/>
      <c r="K8" s="67"/>
    </row>
    <row r="9" spans="1:11" ht="17.25" customHeight="1">
      <c r="A9" s="69" t="s">
        <v>6</v>
      </c>
      <c r="B9" s="69"/>
      <c r="C9" s="69"/>
      <c r="D9" s="68"/>
      <c r="E9" s="67"/>
      <c r="F9" s="67"/>
      <c r="G9" s="67"/>
      <c r="H9" s="67"/>
      <c r="I9" s="67"/>
      <c r="J9" s="67"/>
      <c r="K9" s="67"/>
    </row>
    <row r="10" spans="1:11" ht="17.25" customHeight="1">
      <c r="A10" s="69" t="s">
        <v>7</v>
      </c>
      <c r="B10" s="69"/>
      <c r="C10" s="69"/>
      <c r="D10" s="67"/>
      <c r="E10" s="67"/>
      <c r="F10" s="67"/>
      <c r="G10" s="67"/>
      <c r="H10" s="67"/>
      <c r="I10" s="67"/>
      <c r="J10" s="67"/>
      <c r="K10" s="67"/>
    </row>
    <row r="11" spans="1:11" ht="17.25" customHeight="1">
      <c r="A11" s="69" t="s">
        <v>8</v>
      </c>
      <c r="B11" s="69"/>
      <c r="C11" s="69"/>
      <c r="D11" s="67"/>
      <c r="E11" s="67"/>
      <c r="F11" s="67"/>
      <c r="G11" s="67"/>
      <c r="H11" s="67"/>
      <c r="I11" s="67"/>
      <c r="J11" s="67"/>
      <c r="K11" s="67"/>
    </row>
    <row r="12" spans="1:11" ht="17.25" customHeight="1">
      <c r="A12" s="69" t="s">
        <v>9</v>
      </c>
      <c r="B12" s="69"/>
      <c r="C12" s="69"/>
      <c r="D12" s="67"/>
      <c r="E12" s="67"/>
      <c r="F12" s="67"/>
      <c r="G12" s="67"/>
      <c r="H12" s="67"/>
      <c r="I12" s="67"/>
      <c r="J12" s="67"/>
      <c r="K12" s="67"/>
    </row>
    <row r="13" spans="1:11" ht="17.25" customHeight="1">
      <c r="A13" s="69" t="s">
        <v>10</v>
      </c>
      <c r="B13" s="69"/>
      <c r="C13" s="69"/>
      <c r="D13" s="67"/>
      <c r="E13" s="67"/>
      <c r="F13" s="67"/>
      <c r="G13" s="67"/>
      <c r="H13" s="67"/>
      <c r="I13" s="67"/>
      <c r="J13" s="67"/>
      <c r="K13" s="67"/>
    </row>
    <row r="14" spans="1:11" ht="17.25" customHeight="1">
      <c r="A14" s="69" t="s">
        <v>11</v>
      </c>
      <c r="B14" s="69"/>
      <c r="C14" s="69"/>
      <c r="D14" s="67"/>
      <c r="E14" s="67"/>
      <c r="F14" s="67"/>
      <c r="G14" s="67"/>
      <c r="H14" s="67"/>
      <c r="I14" s="67"/>
      <c r="J14" s="67"/>
      <c r="K14" s="67"/>
    </row>
    <row r="15" spans="1:11" ht="17.25" customHeight="1">
      <c r="A15" s="69" t="s">
        <v>12</v>
      </c>
      <c r="B15" s="69"/>
      <c r="C15" s="69"/>
      <c r="D15" s="70"/>
      <c r="E15" s="71"/>
      <c r="F15" s="71"/>
      <c r="G15" s="71"/>
      <c r="H15" s="71"/>
      <c r="I15" s="71"/>
      <c r="J15" s="71"/>
      <c r="K15" s="72"/>
    </row>
    <row r="16" spans="1:11" ht="21.75" customHeight="1">
      <c r="A16" s="69" t="s">
        <v>13</v>
      </c>
      <c r="B16" s="69"/>
      <c r="C16" s="69"/>
      <c r="D16" s="67"/>
      <c r="E16" s="67"/>
      <c r="F16" s="67"/>
      <c r="G16" s="67"/>
      <c r="H16" s="67"/>
      <c r="I16" s="67"/>
      <c r="J16" s="67"/>
      <c r="K16" s="67"/>
    </row>
    <row r="17" ht="8.25" customHeight="1"/>
    <row r="18" ht="15">
      <c r="A18" s="18" t="s">
        <v>82</v>
      </c>
    </row>
    <row r="19" ht="15">
      <c r="A19" s="18" t="s">
        <v>15</v>
      </c>
    </row>
    <row r="20" spans="1:11" ht="15">
      <c r="A20" s="34" t="s">
        <v>16</v>
      </c>
      <c r="B20" s="34"/>
      <c r="C20" s="35"/>
      <c r="D20" s="35"/>
      <c r="E20" s="35"/>
      <c r="F20" s="35"/>
      <c r="G20" s="73"/>
      <c r="H20" s="6" t="s">
        <v>24</v>
      </c>
      <c r="I20" s="36"/>
      <c r="J20" s="37"/>
      <c r="K20" s="38"/>
    </row>
    <row r="21" spans="1:11" ht="15">
      <c r="A21" s="74" t="s">
        <v>20</v>
      </c>
      <c r="B21" s="74"/>
      <c r="C21" s="74"/>
      <c r="D21" s="74" t="s">
        <v>21</v>
      </c>
      <c r="E21" s="74"/>
      <c r="F21" s="75" t="s">
        <v>23</v>
      </c>
      <c r="G21" s="76"/>
      <c r="H21" s="35" t="s">
        <v>25</v>
      </c>
      <c r="I21" s="35"/>
      <c r="J21" s="35"/>
      <c r="K21" s="35"/>
    </row>
    <row r="22" spans="1:11" ht="36.75" customHeight="1">
      <c r="A22" s="74" t="s">
        <v>17</v>
      </c>
      <c r="B22" s="5" t="s">
        <v>18</v>
      </c>
      <c r="C22" s="3"/>
      <c r="D22" s="6" t="s">
        <v>33</v>
      </c>
      <c r="E22" s="17"/>
      <c r="F22" s="6" t="s">
        <v>18</v>
      </c>
      <c r="G22" s="8"/>
      <c r="H22" s="13" t="s">
        <v>26</v>
      </c>
      <c r="I22" s="14"/>
      <c r="J22" s="9" t="s">
        <v>23</v>
      </c>
      <c r="K22" s="11"/>
    </row>
    <row r="23" spans="1:11" ht="27.75" customHeight="1">
      <c r="A23" s="74"/>
      <c r="B23" s="5" t="s">
        <v>19</v>
      </c>
      <c r="C23" s="3"/>
      <c r="D23" s="6" t="s">
        <v>33</v>
      </c>
      <c r="E23" s="17"/>
      <c r="F23" s="10" t="s">
        <v>19</v>
      </c>
      <c r="G23" s="8"/>
      <c r="H23" s="15" t="s">
        <v>27</v>
      </c>
      <c r="I23" s="16"/>
      <c r="J23" s="6" t="s">
        <v>23</v>
      </c>
      <c r="K23" s="3"/>
    </row>
    <row r="24" spans="1:11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34" t="s">
        <v>28</v>
      </c>
      <c r="B25" s="34"/>
      <c r="C25" s="35"/>
      <c r="D25" s="35"/>
      <c r="E25" s="35"/>
      <c r="F25" s="35"/>
      <c r="G25" s="73"/>
      <c r="H25" s="6" t="s">
        <v>24</v>
      </c>
      <c r="I25" s="36"/>
      <c r="J25" s="37"/>
      <c r="K25" s="38"/>
    </row>
    <row r="26" spans="1:11" ht="15">
      <c r="A26" s="74" t="s">
        <v>20</v>
      </c>
      <c r="B26" s="74"/>
      <c r="C26" s="74"/>
      <c r="D26" s="74" t="s">
        <v>21</v>
      </c>
      <c r="E26" s="74"/>
      <c r="F26" s="75" t="s">
        <v>23</v>
      </c>
      <c r="G26" s="76"/>
      <c r="H26" s="35" t="s">
        <v>25</v>
      </c>
      <c r="I26" s="35"/>
      <c r="J26" s="35"/>
      <c r="K26" s="35"/>
    </row>
    <row r="27" spans="1:11" ht="36.75" customHeight="1">
      <c r="A27" s="74" t="s">
        <v>17</v>
      </c>
      <c r="B27" s="5" t="s">
        <v>18</v>
      </c>
      <c r="C27" s="3"/>
      <c r="D27" s="6" t="s">
        <v>33</v>
      </c>
      <c r="E27" s="17"/>
      <c r="F27" s="6" t="s">
        <v>18</v>
      </c>
      <c r="G27" s="8"/>
      <c r="H27" s="13" t="s">
        <v>26</v>
      </c>
      <c r="I27" s="14"/>
      <c r="J27" s="9" t="s">
        <v>23</v>
      </c>
      <c r="K27" s="11"/>
    </row>
    <row r="28" spans="1:11" ht="27.75" customHeight="1">
      <c r="A28" s="74"/>
      <c r="B28" s="5" t="s">
        <v>19</v>
      </c>
      <c r="C28" s="3"/>
      <c r="D28" s="6" t="s">
        <v>33</v>
      </c>
      <c r="E28" s="17"/>
      <c r="F28" s="10" t="s">
        <v>19</v>
      </c>
      <c r="G28" s="8"/>
      <c r="H28" s="15" t="s">
        <v>27</v>
      </c>
      <c r="I28" s="16"/>
      <c r="J28" s="6" t="s">
        <v>23</v>
      </c>
      <c r="K28" s="3"/>
    </row>
    <row r="29" ht="8.25" customHeight="1"/>
    <row r="30" spans="1:11" ht="15">
      <c r="A30" s="74" t="s">
        <v>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5">
      <c r="A31" s="34" t="s">
        <v>30</v>
      </c>
      <c r="B31" s="34"/>
      <c r="C31" s="4"/>
      <c r="D31" s="34" t="s">
        <v>31</v>
      </c>
      <c r="E31" s="34"/>
      <c r="F31" s="34"/>
      <c r="G31" s="4"/>
      <c r="H31" s="6" t="s">
        <v>32</v>
      </c>
      <c r="I31" s="77"/>
      <c r="J31" s="77"/>
      <c r="K31" s="77"/>
    </row>
    <row r="32" spans="8:11" ht="18" customHeight="1">
      <c r="H32" s="6" t="s">
        <v>81</v>
      </c>
      <c r="I32" s="45"/>
      <c r="J32" s="46"/>
      <c r="K32" s="47"/>
    </row>
    <row r="33" ht="15">
      <c r="A33" s="18" t="s">
        <v>83</v>
      </c>
    </row>
    <row r="34" spans="1:11" ht="15">
      <c r="A34" s="34" t="s">
        <v>34</v>
      </c>
      <c r="B34" s="34"/>
      <c r="C34" s="35"/>
      <c r="D34" s="35"/>
      <c r="E34" s="35"/>
      <c r="F34" s="35"/>
      <c r="G34" s="73"/>
      <c r="H34" s="6" t="s">
        <v>24</v>
      </c>
      <c r="I34" s="36"/>
      <c r="J34" s="37"/>
      <c r="K34" s="38"/>
    </row>
    <row r="35" spans="1:11" ht="15">
      <c r="A35" s="74" t="s">
        <v>20</v>
      </c>
      <c r="B35" s="74"/>
      <c r="C35" s="74"/>
      <c r="D35" s="74" t="s">
        <v>21</v>
      </c>
      <c r="E35" s="74"/>
      <c r="F35" s="75" t="s">
        <v>23</v>
      </c>
      <c r="G35" s="76"/>
      <c r="H35" s="35" t="s">
        <v>25</v>
      </c>
      <c r="I35" s="35"/>
      <c r="J35" s="35"/>
      <c r="K35" s="35"/>
    </row>
    <row r="36" spans="1:11" ht="36.75" customHeight="1">
      <c r="A36" s="74" t="s">
        <v>17</v>
      </c>
      <c r="B36" s="5" t="s">
        <v>22</v>
      </c>
      <c r="C36" s="3"/>
      <c r="D36" s="6" t="s">
        <v>33</v>
      </c>
      <c r="E36" s="17"/>
      <c r="F36" s="6" t="s">
        <v>22</v>
      </c>
      <c r="G36" s="8"/>
      <c r="H36" s="13" t="s">
        <v>26</v>
      </c>
      <c r="I36" s="14"/>
      <c r="J36" s="9" t="s">
        <v>23</v>
      </c>
      <c r="K36" s="11"/>
    </row>
    <row r="37" spans="1:11" ht="27.75" customHeight="1">
      <c r="A37" s="74"/>
      <c r="B37" s="5" t="s">
        <v>78</v>
      </c>
      <c r="C37" s="3"/>
      <c r="D37" s="6" t="s">
        <v>33</v>
      </c>
      <c r="E37" s="17"/>
      <c r="F37" s="10" t="s">
        <v>19</v>
      </c>
      <c r="G37" s="8"/>
      <c r="H37" s="15" t="s">
        <v>27</v>
      </c>
      <c r="I37" s="16"/>
      <c r="J37" s="6" t="s">
        <v>23</v>
      </c>
      <c r="K37" s="3"/>
    </row>
    <row r="38" spans="1:11" ht="8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34" t="s">
        <v>84</v>
      </c>
      <c r="B39" s="34"/>
      <c r="C39" s="35"/>
      <c r="D39" s="35"/>
      <c r="E39" s="35"/>
      <c r="F39" s="35"/>
      <c r="G39" s="73"/>
      <c r="H39" s="6" t="s">
        <v>24</v>
      </c>
      <c r="I39" s="36"/>
      <c r="J39" s="37"/>
      <c r="K39" s="38"/>
    </row>
    <row r="40" spans="1:11" ht="15">
      <c r="A40" s="74" t="s">
        <v>20</v>
      </c>
      <c r="B40" s="74"/>
      <c r="C40" s="74"/>
      <c r="D40" s="74" t="s">
        <v>21</v>
      </c>
      <c r="E40" s="74"/>
      <c r="F40" s="75" t="s">
        <v>23</v>
      </c>
      <c r="G40" s="76"/>
      <c r="H40" s="35" t="s">
        <v>25</v>
      </c>
      <c r="I40" s="35"/>
      <c r="J40" s="35"/>
      <c r="K40" s="35"/>
    </row>
    <row r="41" spans="1:11" ht="36">
      <c r="A41" s="74" t="s">
        <v>17</v>
      </c>
      <c r="B41" s="5" t="s">
        <v>22</v>
      </c>
      <c r="C41" s="3"/>
      <c r="D41" s="6" t="s">
        <v>33</v>
      </c>
      <c r="E41" s="17"/>
      <c r="F41" s="6" t="s">
        <v>22</v>
      </c>
      <c r="G41" s="8"/>
      <c r="H41" s="13" t="s">
        <v>26</v>
      </c>
      <c r="I41" s="14"/>
      <c r="J41" s="9" t="s">
        <v>23</v>
      </c>
      <c r="K41" s="11"/>
    </row>
    <row r="42" spans="1:11" ht="27">
      <c r="A42" s="74"/>
      <c r="B42" s="5" t="s">
        <v>90</v>
      </c>
      <c r="C42" s="3"/>
      <c r="D42" s="6" t="s">
        <v>33</v>
      </c>
      <c r="E42" s="17"/>
      <c r="F42" s="10" t="s">
        <v>19</v>
      </c>
      <c r="G42" s="8"/>
      <c r="H42" s="15" t="s">
        <v>27</v>
      </c>
      <c r="I42" s="16"/>
      <c r="J42" s="6" t="s">
        <v>23</v>
      </c>
      <c r="K42" s="3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18" t="s">
        <v>85</v>
      </c>
      <c r="B47" s="2"/>
      <c r="C47" s="2"/>
      <c r="D47" s="2"/>
      <c r="E47" s="2"/>
      <c r="F47" s="2"/>
      <c r="G47" s="2"/>
      <c r="H47"/>
      <c r="I47"/>
      <c r="J47"/>
      <c r="K47"/>
    </row>
    <row r="48" spans="1:11" ht="15">
      <c r="A48" s="34" t="s">
        <v>35</v>
      </c>
      <c r="B48" s="34"/>
      <c r="C48" s="35"/>
      <c r="D48" s="35"/>
      <c r="E48" s="35"/>
      <c r="F48" s="35"/>
      <c r="G48" s="35"/>
      <c r="H48" s="34" t="s">
        <v>36</v>
      </c>
      <c r="I48" s="5" t="s">
        <v>37</v>
      </c>
      <c r="J48" s="6" t="s">
        <v>33</v>
      </c>
      <c r="K48" s="17"/>
    </row>
    <row r="49" spans="1:11" ht="15">
      <c r="A49" s="21" t="s">
        <v>24</v>
      </c>
      <c r="B49" s="21"/>
      <c r="C49" s="36"/>
      <c r="D49" s="37"/>
      <c r="E49" s="37"/>
      <c r="F49" s="37"/>
      <c r="G49" s="38"/>
      <c r="H49" s="34"/>
      <c r="I49" s="5" t="s">
        <v>38</v>
      </c>
      <c r="J49" s="6" t="s">
        <v>33</v>
      </c>
      <c r="K49" s="17"/>
    </row>
    <row r="50" spans="1:11" ht="15">
      <c r="A50" s="34" t="s">
        <v>17</v>
      </c>
      <c r="B50" s="34"/>
      <c r="C50" s="78"/>
      <c r="D50" s="78"/>
      <c r="E50" s="78"/>
      <c r="F50" s="6" t="s">
        <v>39</v>
      </c>
      <c r="G50" s="20"/>
      <c r="H50" s="6" t="s">
        <v>23</v>
      </c>
      <c r="I50" s="23"/>
      <c r="J50"/>
      <c r="K50"/>
    </row>
    <row r="51" spans="8:11" ht="8.25" customHeight="1">
      <c r="H51"/>
      <c r="I51"/>
      <c r="J51"/>
      <c r="K51"/>
    </row>
    <row r="52" spans="1:11" ht="15">
      <c r="A52" s="34" t="s">
        <v>40</v>
      </c>
      <c r="B52" s="34"/>
      <c r="C52" s="35"/>
      <c r="D52" s="35"/>
      <c r="E52" s="35"/>
      <c r="F52" s="35"/>
      <c r="G52" s="35"/>
      <c r="H52" s="34" t="s">
        <v>36</v>
      </c>
      <c r="I52" s="5" t="s">
        <v>37</v>
      </c>
      <c r="J52" s="6" t="s">
        <v>33</v>
      </c>
      <c r="K52" s="17"/>
    </row>
    <row r="53" spans="1:11" ht="15">
      <c r="A53" s="21" t="s">
        <v>24</v>
      </c>
      <c r="B53" s="21"/>
      <c r="C53" s="36"/>
      <c r="D53" s="37"/>
      <c r="E53" s="37"/>
      <c r="F53" s="37"/>
      <c r="G53" s="38"/>
      <c r="H53" s="34"/>
      <c r="I53" s="5" t="s">
        <v>38</v>
      </c>
      <c r="J53" s="6" t="s">
        <v>33</v>
      </c>
      <c r="K53" s="17"/>
    </row>
    <row r="54" spans="1:11" ht="15">
      <c r="A54" s="34" t="s">
        <v>17</v>
      </c>
      <c r="B54" s="34"/>
      <c r="C54" s="78"/>
      <c r="D54" s="78"/>
      <c r="E54" s="78"/>
      <c r="F54" s="6" t="s">
        <v>39</v>
      </c>
      <c r="G54" s="20"/>
      <c r="H54" s="6" t="s">
        <v>23</v>
      </c>
      <c r="I54" s="23"/>
      <c r="J54"/>
      <c r="K54"/>
    </row>
    <row r="55" ht="8.25" customHeight="1"/>
    <row r="56" spans="1:11" ht="15">
      <c r="A56" s="34" t="s">
        <v>41</v>
      </c>
      <c r="B56" s="34"/>
      <c r="C56" s="35"/>
      <c r="D56" s="35"/>
      <c r="E56" s="35"/>
      <c r="F56" s="35"/>
      <c r="G56" s="35"/>
      <c r="H56" s="34" t="s">
        <v>36</v>
      </c>
      <c r="I56" s="5" t="s">
        <v>37</v>
      </c>
      <c r="J56" s="6" t="s">
        <v>33</v>
      </c>
      <c r="K56" s="17"/>
    </row>
    <row r="57" spans="1:11" ht="15">
      <c r="A57" s="21" t="s">
        <v>24</v>
      </c>
      <c r="B57" s="21"/>
      <c r="C57" s="36"/>
      <c r="D57" s="37"/>
      <c r="E57" s="37"/>
      <c r="F57" s="37"/>
      <c r="G57" s="38"/>
      <c r="H57" s="34"/>
      <c r="I57" s="5" t="s">
        <v>38</v>
      </c>
      <c r="J57" s="6" t="s">
        <v>33</v>
      </c>
      <c r="K57" s="17"/>
    </row>
    <row r="58" spans="1:11" ht="15">
      <c r="A58" s="34" t="s">
        <v>17</v>
      </c>
      <c r="B58" s="34"/>
      <c r="C58" s="78"/>
      <c r="D58" s="78"/>
      <c r="E58" s="78"/>
      <c r="F58" s="6" t="s">
        <v>39</v>
      </c>
      <c r="G58" s="20"/>
      <c r="H58" s="6" t="s">
        <v>23</v>
      </c>
      <c r="I58" s="23"/>
      <c r="J58"/>
      <c r="K58"/>
    </row>
    <row r="59" ht="8.25" customHeight="1"/>
    <row r="60" spans="1:11" ht="8.25" customHeight="1">
      <c r="A60" s="2"/>
      <c r="B60" s="2"/>
      <c r="C60" s="2"/>
      <c r="D60" s="2"/>
      <c r="F60" s="2"/>
      <c r="G60" s="2"/>
      <c r="H60" s="2"/>
      <c r="I60" s="2"/>
      <c r="J60" s="2"/>
      <c r="K60" s="2"/>
    </row>
    <row r="61" spans="1:11" ht="15">
      <c r="A61" s="18" t="s">
        <v>42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34" t="s">
        <v>43</v>
      </c>
      <c r="B62" s="34"/>
      <c r="C62" s="74" t="s">
        <v>44</v>
      </c>
      <c r="D62" s="74"/>
      <c r="E62" s="74"/>
      <c r="F62" s="5" t="s">
        <v>45</v>
      </c>
      <c r="G62" s="12"/>
      <c r="H62" s="74" t="s">
        <v>49</v>
      </c>
      <c r="I62" s="74"/>
      <c r="K62" s="2"/>
    </row>
    <row r="63" spans="1:11" ht="15">
      <c r="A63" s="35" t="s">
        <v>46</v>
      </c>
      <c r="B63" s="35"/>
      <c r="C63" s="77"/>
      <c r="D63" s="77"/>
      <c r="E63" s="77"/>
      <c r="F63" s="4"/>
      <c r="G63" s="24"/>
      <c r="H63" s="4" t="s">
        <v>47</v>
      </c>
      <c r="I63" s="4"/>
      <c r="K63" s="2"/>
    </row>
    <row r="64" spans="1:11" ht="15">
      <c r="A64" s="35" t="s">
        <v>79</v>
      </c>
      <c r="B64" s="35"/>
      <c r="C64" s="77"/>
      <c r="D64" s="77"/>
      <c r="E64" s="77"/>
      <c r="F64" s="4"/>
      <c r="G64" s="24"/>
      <c r="H64" s="4" t="s">
        <v>48</v>
      </c>
      <c r="I64" s="4"/>
      <c r="K64" s="2"/>
    </row>
    <row r="65" spans="1:11" ht="21" customHeight="1">
      <c r="A65" s="79" t="s">
        <v>86</v>
      </c>
      <c r="B65" s="80"/>
      <c r="C65" s="36"/>
      <c r="D65" s="37"/>
      <c r="E65" s="38"/>
      <c r="F65" s="4"/>
      <c r="G65" s="24"/>
      <c r="H65" s="22"/>
      <c r="I65" s="2"/>
      <c r="J65" s="2"/>
      <c r="K65" s="2"/>
    </row>
    <row r="66" spans="1:11" ht="8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5">
      <c r="A67" s="18" t="s">
        <v>50</v>
      </c>
    </row>
    <row r="68" spans="1:12" ht="8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5"/>
    </row>
    <row r="69" spans="1:12" ht="15">
      <c r="A69" s="34" t="s">
        <v>52</v>
      </c>
      <c r="B69" s="34"/>
      <c r="C69" s="35"/>
      <c r="D69" s="35"/>
      <c r="E69" s="35"/>
      <c r="F69" s="35"/>
      <c r="G69" s="35"/>
      <c r="H69" s="35"/>
      <c r="I69" s="35"/>
      <c r="J69" s="2"/>
      <c r="K69" s="2"/>
      <c r="L69" s="25"/>
    </row>
    <row r="70" spans="1:12" ht="15">
      <c r="A70" s="34" t="s">
        <v>51</v>
      </c>
      <c r="B70" s="34"/>
      <c r="C70" s="35"/>
      <c r="D70" s="35"/>
      <c r="E70" s="35"/>
      <c r="F70" s="35"/>
      <c r="G70" s="35"/>
      <c r="H70" s="35"/>
      <c r="I70" s="35"/>
      <c r="J70" s="2"/>
      <c r="K70" s="2"/>
      <c r="L70" s="25"/>
    </row>
    <row r="71" spans="1:12" ht="15">
      <c r="A71" s="6" t="s">
        <v>53</v>
      </c>
      <c r="B71" s="5" t="s">
        <v>54</v>
      </c>
      <c r="C71" s="3"/>
      <c r="D71" s="5" t="s">
        <v>55</v>
      </c>
      <c r="E71" s="3"/>
      <c r="F71" s="5" t="s">
        <v>56</v>
      </c>
      <c r="G71" s="3"/>
      <c r="H71" s="5" t="s">
        <v>57</v>
      </c>
      <c r="I71" s="3"/>
      <c r="J71" s="2"/>
      <c r="K71" s="2"/>
      <c r="L71" s="25"/>
    </row>
    <row r="72" spans="1:12" ht="8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5"/>
    </row>
    <row r="73" spans="1:12" ht="15">
      <c r="A73" s="34" t="s">
        <v>52</v>
      </c>
      <c r="B73" s="34"/>
      <c r="C73" s="35"/>
      <c r="D73" s="35"/>
      <c r="E73" s="35"/>
      <c r="F73" s="35"/>
      <c r="G73" s="35"/>
      <c r="H73" s="35"/>
      <c r="I73" s="35"/>
      <c r="J73" s="2"/>
      <c r="K73" s="2"/>
      <c r="L73" s="25"/>
    </row>
    <row r="74" spans="1:12" ht="15">
      <c r="A74" s="34" t="s">
        <v>51</v>
      </c>
      <c r="B74" s="34"/>
      <c r="C74" s="35"/>
      <c r="D74" s="35"/>
      <c r="E74" s="35"/>
      <c r="F74" s="35"/>
      <c r="G74" s="35"/>
      <c r="H74" s="35"/>
      <c r="I74" s="35"/>
      <c r="J74" s="2"/>
      <c r="K74" s="2"/>
      <c r="L74" s="25"/>
    </row>
    <row r="75" spans="1:9" ht="15">
      <c r="A75" s="6" t="s">
        <v>53</v>
      </c>
      <c r="B75" s="5" t="s">
        <v>54</v>
      </c>
      <c r="C75" s="3"/>
      <c r="D75" s="5" t="s">
        <v>55</v>
      </c>
      <c r="E75" s="3"/>
      <c r="F75" s="5" t="s">
        <v>56</v>
      </c>
      <c r="G75" s="3"/>
      <c r="H75" s="5" t="s">
        <v>57</v>
      </c>
      <c r="I75" s="3"/>
    </row>
    <row r="76" ht="8.25" customHeight="1"/>
    <row r="77" spans="1:9" ht="15">
      <c r="A77" s="34" t="s">
        <v>52</v>
      </c>
      <c r="B77" s="34"/>
      <c r="C77" s="35"/>
      <c r="D77" s="35"/>
      <c r="E77" s="35"/>
      <c r="F77" s="35"/>
      <c r="G77" s="35"/>
      <c r="H77" s="35"/>
      <c r="I77" s="35"/>
    </row>
    <row r="78" spans="1:9" ht="15">
      <c r="A78" s="34" t="s">
        <v>51</v>
      </c>
      <c r="B78" s="34"/>
      <c r="C78" s="35"/>
      <c r="D78" s="35"/>
      <c r="E78" s="35"/>
      <c r="F78" s="35"/>
      <c r="G78" s="35"/>
      <c r="H78" s="35"/>
      <c r="I78" s="35"/>
    </row>
    <row r="79" spans="1:9" ht="15">
      <c r="A79" s="6" t="s">
        <v>53</v>
      </c>
      <c r="B79" s="5" t="s">
        <v>54</v>
      </c>
      <c r="C79" s="3"/>
      <c r="D79" s="5" t="s">
        <v>55</v>
      </c>
      <c r="E79" s="3"/>
      <c r="F79" s="5" t="s">
        <v>56</v>
      </c>
      <c r="G79" s="3"/>
      <c r="H79" s="5" t="s">
        <v>57</v>
      </c>
      <c r="I79" s="3"/>
    </row>
    <row r="80" ht="8.25" customHeight="1"/>
    <row r="81" spans="1:9" ht="15">
      <c r="A81" s="34" t="s">
        <v>52</v>
      </c>
      <c r="B81" s="34"/>
      <c r="C81" s="35"/>
      <c r="D81" s="35"/>
      <c r="E81" s="35"/>
      <c r="F81" s="35"/>
      <c r="G81" s="35"/>
      <c r="H81" s="35"/>
      <c r="I81" s="35"/>
    </row>
    <row r="82" spans="1:9" ht="15">
      <c r="A82" s="34" t="s">
        <v>51</v>
      </c>
      <c r="B82" s="34"/>
      <c r="C82" s="35"/>
      <c r="D82" s="35"/>
      <c r="E82" s="35"/>
      <c r="F82" s="35"/>
      <c r="G82" s="35"/>
      <c r="H82" s="35"/>
      <c r="I82" s="35"/>
    </row>
    <row r="83" spans="1:9" ht="15">
      <c r="A83" s="6" t="s">
        <v>53</v>
      </c>
      <c r="B83" s="5" t="s">
        <v>54</v>
      </c>
      <c r="C83" s="3"/>
      <c r="D83" s="5" t="s">
        <v>55</v>
      </c>
      <c r="E83" s="3"/>
      <c r="F83" s="5" t="s">
        <v>56</v>
      </c>
      <c r="G83" s="3"/>
      <c r="H83" s="5" t="s">
        <v>57</v>
      </c>
      <c r="I83" s="3"/>
    </row>
    <row r="84" ht="8.25" customHeight="1"/>
    <row r="85" ht="15">
      <c r="A85" s="18" t="s">
        <v>87</v>
      </c>
    </row>
    <row r="86" ht="8.25" customHeight="1"/>
    <row r="87" spans="1:11" ht="19.5" customHeight="1">
      <c r="A87" s="48" t="s">
        <v>58</v>
      </c>
      <c r="B87" s="48"/>
      <c r="C87" s="35"/>
      <c r="D87" s="35"/>
      <c r="E87" s="35"/>
      <c r="F87" s="35"/>
      <c r="G87" s="35"/>
      <c r="H87" s="6" t="s">
        <v>64</v>
      </c>
      <c r="I87" s="35"/>
      <c r="J87" s="35"/>
      <c r="K87" s="35"/>
    </row>
    <row r="88" spans="1:11" ht="15">
      <c r="A88" s="34" t="s">
        <v>60</v>
      </c>
      <c r="B88" s="34"/>
      <c r="C88" s="35"/>
      <c r="D88" s="35"/>
      <c r="E88" s="35"/>
      <c r="F88" s="35"/>
      <c r="G88" s="35"/>
      <c r="H88" s="6" t="s">
        <v>66</v>
      </c>
      <c r="I88" s="35"/>
      <c r="J88" s="35"/>
      <c r="K88" s="35"/>
    </row>
    <row r="89" spans="1:11" ht="15">
      <c r="A89" s="34" t="s">
        <v>59</v>
      </c>
      <c r="B89" s="34"/>
      <c r="C89" s="35"/>
      <c r="D89" s="35"/>
      <c r="E89" s="35"/>
      <c r="F89" s="35"/>
      <c r="G89" s="35"/>
      <c r="H89" s="6" t="s">
        <v>68</v>
      </c>
      <c r="I89" s="55"/>
      <c r="J89" s="35"/>
      <c r="K89" s="35"/>
    </row>
    <row r="90" spans="1:11" ht="15">
      <c r="A90" s="34" t="s">
        <v>61</v>
      </c>
      <c r="B90" s="34"/>
      <c r="C90" s="35"/>
      <c r="D90" s="35"/>
      <c r="E90" s="35"/>
      <c r="F90" s="35"/>
      <c r="G90" s="35"/>
      <c r="H90" s="6" t="s">
        <v>69</v>
      </c>
      <c r="I90" s="55"/>
      <c r="J90" s="35"/>
      <c r="K90" s="35"/>
    </row>
    <row r="91" spans="1:11" ht="15">
      <c r="A91" s="34" t="s">
        <v>62</v>
      </c>
      <c r="B91" s="34"/>
      <c r="C91" s="35"/>
      <c r="D91" s="35"/>
      <c r="E91" s="35"/>
      <c r="F91" s="35"/>
      <c r="G91" s="35"/>
      <c r="H91" s="6" t="s">
        <v>77</v>
      </c>
      <c r="I91" s="35" t="str">
        <f>DATEDIF(I89,I90,"y")&amp;" años "&amp;DATEDIF(I89,I90,"ym")&amp;" meses "&amp;DATEDIF(I89,I90,"md")&amp;" días"</f>
        <v>0 años 0 meses 0 días</v>
      </c>
      <c r="J91" s="35"/>
      <c r="K91" s="35"/>
    </row>
    <row r="92" spans="1:11" ht="15">
      <c r="A92" s="34" t="s">
        <v>67</v>
      </c>
      <c r="B92" s="34"/>
      <c r="C92" s="35"/>
      <c r="D92" s="35"/>
      <c r="E92" s="35"/>
      <c r="F92" s="35"/>
      <c r="G92" s="35"/>
      <c r="H92" s="6" t="s">
        <v>63</v>
      </c>
      <c r="I92" s="35"/>
      <c r="J92" s="35"/>
      <c r="K92" s="35"/>
    </row>
    <row r="93" spans="1:11" ht="15">
      <c r="A93" s="34" t="s">
        <v>65</v>
      </c>
      <c r="B93" s="34"/>
      <c r="C93" s="35"/>
      <c r="D93" s="35"/>
      <c r="E93" s="35"/>
      <c r="F93" s="35"/>
      <c r="G93" s="35"/>
      <c r="H93" s="6" t="s">
        <v>23</v>
      </c>
      <c r="I93" s="36"/>
      <c r="J93" s="37"/>
      <c r="K93" s="38"/>
    </row>
    <row r="94" spans="1:11" ht="29.25" customHeight="1">
      <c r="A94" s="48" t="s">
        <v>70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5">
      <c r="A96" s="48" t="s">
        <v>71</v>
      </c>
      <c r="B96" s="39"/>
      <c r="C96" s="40"/>
      <c r="D96" s="40"/>
      <c r="E96" s="40"/>
      <c r="F96" s="40"/>
      <c r="G96" s="40"/>
      <c r="H96" s="40"/>
      <c r="I96" s="40"/>
      <c r="J96" s="40"/>
      <c r="K96" s="41"/>
    </row>
    <row r="97" spans="1:11" ht="15">
      <c r="A97" s="48"/>
      <c r="B97" s="42"/>
      <c r="C97" s="43"/>
      <c r="D97" s="43"/>
      <c r="E97" s="43"/>
      <c r="F97" s="43"/>
      <c r="G97" s="43"/>
      <c r="H97" s="43"/>
      <c r="I97" s="43"/>
      <c r="J97" s="43"/>
      <c r="K97" s="44"/>
    </row>
    <row r="98" spans="1:11" ht="15">
      <c r="A98" s="29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">
      <c r="A99" s="29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3" spans="1:11" ht="19.5" customHeight="1">
      <c r="A103" s="48" t="s">
        <v>88</v>
      </c>
      <c r="B103" s="48"/>
      <c r="C103" s="35"/>
      <c r="D103" s="35"/>
      <c r="E103" s="35"/>
      <c r="F103" s="35"/>
      <c r="G103" s="35"/>
      <c r="H103" s="6" t="s">
        <v>64</v>
      </c>
      <c r="I103" s="35"/>
      <c r="J103" s="35"/>
      <c r="K103" s="35"/>
    </row>
    <row r="104" spans="1:11" ht="19.5" customHeight="1">
      <c r="A104" s="34" t="s">
        <v>60</v>
      </c>
      <c r="B104" s="34"/>
      <c r="C104" s="35"/>
      <c r="D104" s="35"/>
      <c r="E104" s="35"/>
      <c r="F104" s="35"/>
      <c r="G104" s="35"/>
      <c r="H104" s="6" t="s">
        <v>66</v>
      </c>
      <c r="I104" s="35"/>
      <c r="J104" s="35"/>
      <c r="K104" s="35"/>
    </row>
    <row r="105" spans="1:11" ht="15">
      <c r="A105" s="34" t="s">
        <v>59</v>
      </c>
      <c r="B105" s="34"/>
      <c r="C105" s="35"/>
      <c r="D105" s="35"/>
      <c r="E105" s="35"/>
      <c r="F105" s="35"/>
      <c r="G105" s="35"/>
      <c r="H105" s="6" t="s">
        <v>68</v>
      </c>
      <c r="I105" s="55"/>
      <c r="J105" s="35"/>
      <c r="K105" s="35"/>
    </row>
    <row r="106" spans="1:11" ht="15">
      <c r="A106" s="34" t="s">
        <v>61</v>
      </c>
      <c r="B106" s="34"/>
      <c r="C106" s="35"/>
      <c r="D106" s="35"/>
      <c r="E106" s="35"/>
      <c r="F106" s="35"/>
      <c r="G106" s="35"/>
      <c r="H106" s="6" t="s">
        <v>69</v>
      </c>
      <c r="I106" s="55"/>
      <c r="J106" s="35"/>
      <c r="K106" s="35"/>
    </row>
    <row r="107" spans="1:11" ht="15">
      <c r="A107" s="34" t="s">
        <v>62</v>
      </c>
      <c r="B107" s="34"/>
      <c r="C107" s="35"/>
      <c r="D107" s="35"/>
      <c r="E107" s="35"/>
      <c r="F107" s="35"/>
      <c r="G107" s="35"/>
      <c r="H107" s="6" t="s">
        <v>77</v>
      </c>
      <c r="I107" s="35" t="str">
        <f>DATEDIF(I105,I106,"y")&amp;" años "&amp;DATEDIF(I105,I106,"ym")&amp;" meses "&amp;DATEDIF(I105,I106,"md")&amp;" días"</f>
        <v>0 años 0 meses 0 días</v>
      </c>
      <c r="J107" s="35"/>
      <c r="K107" s="35"/>
    </row>
    <row r="108" spans="1:11" ht="15">
      <c r="A108" s="34" t="s">
        <v>67</v>
      </c>
      <c r="B108" s="34"/>
      <c r="C108" s="35"/>
      <c r="D108" s="35"/>
      <c r="E108" s="35"/>
      <c r="F108" s="35"/>
      <c r="G108" s="35"/>
      <c r="H108" s="6" t="s">
        <v>63</v>
      </c>
      <c r="I108" s="35"/>
      <c r="J108" s="35"/>
      <c r="K108" s="35"/>
    </row>
    <row r="109" spans="1:11" ht="15">
      <c r="A109" s="34" t="s">
        <v>65</v>
      </c>
      <c r="B109" s="34"/>
      <c r="C109" s="35"/>
      <c r="D109" s="35"/>
      <c r="E109" s="35"/>
      <c r="F109" s="35"/>
      <c r="G109" s="35"/>
      <c r="H109" s="6" t="s">
        <v>23</v>
      </c>
      <c r="I109" s="36"/>
      <c r="J109" s="37"/>
      <c r="K109" s="38"/>
    </row>
    <row r="110" spans="1:11" ht="15" customHeight="1">
      <c r="A110" s="48" t="s">
        <v>70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">
      <c r="A112" s="48" t="s">
        <v>71</v>
      </c>
      <c r="B112" s="39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1" ht="15">
      <c r="A113" s="48"/>
      <c r="B113" s="42"/>
      <c r="C113" s="43"/>
      <c r="D113" s="43"/>
      <c r="E113" s="43"/>
      <c r="F113" s="43"/>
      <c r="G113" s="43"/>
      <c r="H113" s="43"/>
      <c r="I113" s="43"/>
      <c r="J113" s="43"/>
      <c r="K113" s="44"/>
    </row>
    <row r="114" ht="13.5" customHeight="1"/>
    <row r="115" spans="1:11" ht="19.5" customHeight="1">
      <c r="A115" s="48" t="s">
        <v>88</v>
      </c>
      <c r="B115" s="48"/>
      <c r="C115" s="35"/>
      <c r="D115" s="35"/>
      <c r="E115" s="35"/>
      <c r="F115" s="35"/>
      <c r="G115" s="35"/>
      <c r="H115" s="6" t="s">
        <v>64</v>
      </c>
      <c r="I115" s="35"/>
      <c r="J115" s="35"/>
      <c r="K115" s="35"/>
    </row>
    <row r="116" spans="1:11" ht="15">
      <c r="A116" s="34" t="s">
        <v>60</v>
      </c>
      <c r="B116" s="34"/>
      <c r="C116" s="35"/>
      <c r="D116" s="35"/>
      <c r="E116" s="35"/>
      <c r="F116" s="35"/>
      <c r="G116" s="35"/>
      <c r="H116" s="6" t="s">
        <v>66</v>
      </c>
      <c r="I116" s="35"/>
      <c r="J116" s="35"/>
      <c r="K116" s="35"/>
    </row>
    <row r="117" spans="1:11" ht="15">
      <c r="A117" s="34" t="s">
        <v>59</v>
      </c>
      <c r="B117" s="34"/>
      <c r="C117" s="35"/>
      <c r="D117" s="35"/>
      <c r="E117" s="35"/>
      <c r="F117" s="35"/>
      <c r="G117" s="35"/>
      <c r="H117" s="6" t="s">
        <v>68</v>
      </c>
      <c r="I117" s="55"/>
      <c r="J117" s="35"/>
      <c r="K117" s="35"/>
    </row>
    <row r="118" spans="1:11" ht="15">
      <c r="A118" s="34" t="s">
        <v>61</v>
      </c>
      <c r="B118" s="34"/>
      <c r="C118" s="35"/>
      <c r="D118" s="35"/>
      <c r="E118" s="35"/>
      <c r="F118" s="35"/>
      <c r="G118" s="35"/>
      <c r="H118" s="6" t="s">
        <v>69</v>
      </c>
      <c r="I118" s="55"/>
      <c r="J118" s="35"/>
      <c r="K118" s="35"/>
    </row>
    <row r="119" spans="1:11" ht="15">
      <c r="A119" s="34" t="s">
        <v>62</v>
      </c>
      <c r="B119" s="34"/>
      <c r="C119" s="35"/>
      <c r="D119" s="35"/>
      <c r="E119" s="35"/>
      <c r="F119" s="35"/>
      <c r="G119" s="35"/>
      <c r="H119" s="6" t="s">
        <v>77</v>
      </c>
      <c r="I119" s="35" t="str">
        <f>DATEDIF(I117,I118,"y")&amp;" años "&amp;DATEDIF(I117,I118,"ym")&amp;" meses "&amp;DATEDIF(I117,I118,"md")&amp;" días"</f>
        <v>0 años 0 meses 0 días</v>
      </c>
      <c r="J119" s="35"/>
      <c r="K119" s="35"/>
    </row>
    <row r="120" spans="1:11" ht="15">
      <c r="A120" s="34" t="s">
        <v>67</v>
      </c>
      <c r="B120" s="34"/>
      <c r="C120" s="35"/>
      <c r="D120" s="35"/>
      <c r="E120" s="35"/>
      <c r="F120" s="35"/>
      <c r="G120" s="35"/>
      <c r="H120" s="6" t="s">
        <v>63</v>
      </c>
      <c r="I120" s="35"/>
      <c r="J120" s="35"/>
      <c r="K120" s="35"/>
    </row>
    <row r="121" spans="1:11" ht="15" customHeight="1">
      <c r="A121" s="34" t="s">
        <v>65</v>
      </c>
      <c r="B121" s="34"/>
      <c r="C121" s="35"/>
      <c r="D121" s="35"/>
      <c r="E121" s="35"/>
      <c r="F121" s="35"/>
      <c r="G121" s="35"/>
      <c r="H121" s="6" t="s">
        <v>23</v>
      </c>
      <c r="I121" s="36"/>
      <c r="J121" s="37"/>
      <c r="K121" s="38"/>
    </row>
    <row r="122" spans="1:11" ht="15">
      <c r="A122" s="48" t="s">
        <v>70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5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">
      <c r="A124" s="48" t="s">
        <v>71</v>
      </c>
      <c r="B124" s="39"/>
      <c r="C124" s="40"/>
      <c r="D124" s="40"/>
      <c r="E124" s="40"/>
      <c r="F124" s="40"/>
      <c r="G124" s="40"/>
      <c r="H124" s="40"/>
      <c r="I124" s="40"/>
      <c r="J124" s="40"/>
      <c r="K124" s="41"/>
    </row>
    <row r="125" spans="1:11" ht="15">
      <c r="A125" s="48"/>
      <c r="B125" s="42"/>
      <c r="C125" s="43"/>
      <c r="D125" s="43"/>
      <c r="E125" s="43"/>
      <c r="F125" s="43"/>
      <c r="G125" s="43"/>
      <c r="H125" s="43"/>
      <c r="I125" s="43"/>
      <c r="J125" s="43"/>
      <c r="K125" s="44"/>
    </row>
    <row r="126" ht="13.5" customHeight="1"/>
    <row r="127" spans="1:11" ht="19.5" customHeight="1">
      <c r="A127" s="48" t="s">
        <v>88</v>
      </c>
      <c r="B127" s="48"/>
      <c r="C127" s="35"/>
      <c r="D127" s="35"/>
      <c r="E127" s="35"/>
      <c r="F127" s="35"/>
      <c r="G127" s="35"/>
      <c r="H127" s="6" t="s">
        <v>64</v>
      </c>
      <c r="I127" s="35"/>
      <c r="J127" s="35"/>
      <c r="K127" s="35"/>
    </row>
    <row r="128" spans="1:11" ht="15">
      <c r="A128" s="34" t="s">
        <v>60</v>
      </c>
      <c r="B128" s="34"/>
      <c r="C128" s="35"/>
      <c r="D128" s="35"/>
      <c r="E128" s="35"/>
      <c r="F128" s="35"/>
      <c r="G128" s="35"/>
      <c r="H128" s="6" t="s">
        <v>66</v>
      </c>
      <c r="I128" s="35"/>
      <c r="J128" s="35"/>
      <c r="K128" s="35"/>
    </row>
    <row r="129" spans="1:11" ht="15">
      <c r="A129" s="34" t="s">
        <v>59</v>
      </c>
      <c r="B129" s="34"/>
      <c r="C129" s="35"/>
      <c r="D129" s="35"/>
      <c r="E129" s="35"/>
      <c r="F129" s="35"/>
      <c r="G129" s="35"/>
      <c r="H129" s="6" t="s">
        <v>68</v>
      </c>
      <c r="I129" s="55"/>
      <c r="J129" s="35"/>
      <c r="K129" s="35"/>
    </row>
    <row r="130" spans="1:11" ht="15">
      <c r="A130" s="34" t="s">
        <v>61</v>
      </c>
      <c r="B130" s="34"/>
      <c r="C130" s="35"/>
      <c r="D130" s="35"/>
      <c r="E130" s="35"/>
      <c r="F130" s="35"/>
      <c r="G130" s="35"/>
      <c r="H130" s="6" t="s">
        <v>69</v>
      </c>
      <c r="I130" s="55"/>
      <c r="J130" s="35"/>
      <c r="K130" s="35"/>
    </row>
    <row r="131" spans="1:11" ht="15">
      <c r="A131" s="34" t="s">
        <v>62</v>
      </c>
      <c r="B131" s="34"/>
      <c r="C131" s="35"/>
      <c r="D131" s="35"/>
      <c r="E131" s="35"/>
      <c r="F131" s="35"/>
      <c r="G131" s="35"/>
      <c r="H131" s="6" t="s">
        <v>77</v>
      </c>
      <c r="I131" s="35" t="str">
        <f>DATEDIF(I129,I130,"y")&amp;" años "&amp;DATEDIF(I129,I130,"ym")&amp;" meses "&amp;DATEDIF(I129,I130,"md")&amp;" días"</f>
        <v>0 años 0 meses 0 días</v>
      </c>
      <c r="J131" s="35"/>
      <c r="K131" s="35"/>
    </row>
    <row r="132" spans="1:11" ht="15">
      <c r="A132" s="34" t="s">
        <v>67</v>
      </c>
      <c r="B132" s="34"/>
      <c r="C132" s="35"/>
      <c r="D132" s="35"/>
      <c r="E132" s="35"/>
      <c r="F132" s="35"/>
      <c r="G132" s="35"/>
      <c r="H132" s="6" t="s">
        <v>63</v>
      </c>
      <c r="I132" s="35"/>
      <c r="J132" s="35"/>
      <c r="K132" s="35"/>
    </row>
    <row r="133" spans="1:11" ht="15" customHeight="1">
      <c r="A133" s="34" t="s">
        <v>65</v>
      </c>
      <c r="B133" s="34"/>
      <c r="C133" s="35"/>
      <c r="D133" s="35"/>
      <c r="E133" s="35"/>
      <c r="F133" s="35"/>
      <c r="G133" s="35"/>
      <c r="H133" s="6" t="s">
        <v>23</v>
      </c>
      <c r="I133" s="36"/>
      <c r="J133" s="37"/>
      <c r="K133" s="38"/>
    </row>
    <row r="134" spans="1:11" ht="15">
      <c r="A134" s="48" t="s">
        <v>70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5">
      <c r="A136" s="48" t="s">
        <v>71</v>
      </c>
      <c r="B136" s="39"/>
      <c r="C136" s="40"/>
      <c r="D136" s="40"/>
      <c r="E136" s="40"/>
      <c r="F136" s="40"/>
      <c r="G136" s="40"/>
      <c r="H136" s="40"/>
      <c r="I136" s="40"/>
      <c r="J136" s="40"/>
      <c r="K136" s="41"/>
    </row>
    <row r="137" spans="1:11" ht="15">
      <c r="A137" s="48"/>
      <c r="B137" s="42"/>
      <c r="C137" s="43"/>
      <c r="D137" s="43"/>
      <c r="E137" s="43"/>
      <c r="F137" s="43"/>
      <c r="G137" s="43"/>
      <c r="H137" s="43"/>
      <c r="I137" s="43"/>
      <c r="J137" s="43"/>
      <c r="K137" s="44"/>
    </row>
    <row r="138" ht="13.5" customHeight="1"/>
    <row r="139" spans="1:11" ht="19.5" customHeight="1">
      <c r="A139" s="48" t="s">
        <v>88</v>
      </c>
      <c r="B139" s="48"/>
      <c r="C139" s="35"/>
      <c r="D139" s="35"/>
      <c r="E139" s="35"/>
      <c r="F139" s="35"/>
      <c r="G139" s="35"/>
      <c r="H139" s="6" t="s">
        <v>64</v>
      </c>
      <c r="I139" s="35"/>
      <c r="J139" s="35"/>
      <c r="K139" s="35"/>
    </row>
    <row r="140" spans="1:11" ht="15">
      <c r="A140" s="34" t="s">
        <v>60</v>
      </c>
      <c r="B140" s="34"/>
      <c r="C140" s="35"/>
      <c r="D140" s="35"/>
      <c r="E140" s="35"/>
      <c r="F140" s="35"/>
      <c r="G140" s="35"/>
      <c r="H140" s="6" t="s">
        <v>66</v>
      </c>
      <c r="I140" s="35"/>
      <c r="J140" s="35"/>
      <c r="K140" s="35"/>
    </row>
    <row r="141" spans="1:11" ht="15">
      <c r="A141" s="34" t="s">
        <v>59</v>
      </c>
      <c r="B141" s="34"/>
      <c r="C141" s="35"/>
      <c r="D141" s="35"/>
      <c r="E141" s="35"/>
      <c r="F141" s="35"/>
      <c r="G141" s="35"/>
      <c r="H141" s="6" t="s">
        <v>68</v>
      </c>
      <c r="I141" s="55"/>
      <c r="J141" s="35"/>
      <c r="K141" s="35"/>
    </row>
    <row r="142" spans="1:11" ht="15">
      <c r="A142" s="34" t="s">
        <v>61</v>
      </c>
      <c r="B142" s="34"/>
      <c r="C142" s="35"/>
      <c r="D142" s="35"/>
      <c r="E142" s="35"/>
      <c r="F142" s="35"/>
      <c r="G142" s="35"/>
      <c r="H142" s="6" t="s">
        <v>69</v>
      </c>
      <c r="I142" s="55"/>
      <c r="J142" s="35"/>
      <c r="K142" s="35"/>
    </row>
    <row r="143" spans="1:11" ht="15">
      <c r="A143" s="34" t="s">
        <v>62</v>
      </c>
      <c r="B143" s="34"/>
      <c r="C143" s="35"/>
      <c r="D143" s="35"/>
      <c r="E143" s="35"/>
      <c r="F143" s="35"/>
      <c r="G143" s="35"/>
      <c r="H143" s="6" t="s">
        <v>77</v>
      </c>
      <c r="I143" s="35" t="str">
        <f>DATEDIF(I141,I142,"y")&amp;" años "&amp;DATEDIF(I141,I142,"ym")&amp;" meses "&amp;DATEDIF(I141,I142,"md")&amp;" días"</f>
        <v>0 años 0 meses 0 días</v>
      </c>
      <c r="J143" s="35"/>
      <c r="K143" s="35"/>
    </row>
    <row r="144" spans="1:11" ht="15">
      <c r="A144" s="34" t="s">
        <v>67</v>
      </c>
      <c r="B144" s="34"/>
      <c r="C144" s="35"/>
      <c r="D144" s="35"/>
      <c r="E144" s="35"/>
      <c r="F144" s="35"/>
      <c r="G144" s="35"/>
      <c r="H144" s="6" t="s">
        <v>63</v>
      </c>
      <c r="I144" s="35"/>
      <c r="J144" s="35"/>
      <c r="K144" s="35"/>
    </row>
    <row r="145" spans="1:11" ht="15" customHeight="1">
      <c r="A145" s="34" t="s">
        <v>65</v>
      </c>
      <c r="B145" s="34"/>
      <c r="C145" s="35"/>
      <c r="D145" s="35"/>
      <c r="E145" s="35"/>
      <c r="F145" s="35"/>
      <c r="G145" s="35"/>
      <c r="H145" s="6" t="s">
        <v>23</v>
      </c>
      <c r="I145" s="36"/>
      <c r="J145" s="37"/>
      <c r="K145" s="38"/>
    </row>
    <row r="146" spans="1:11" ht="15">
      <c r="A146" s="48" t="s">
        <v>70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5">
      <c r="A148" s="48" t="s">
        <v>71</v>
      </c>
      <c r="B148" s="39"/>
      <c r="C148" s="40"/>
      <c r="D148" s="40"/>
      <c r="E148" s="40"/>
      <c r="F148" s="40"/>
      <c r="G148" s="40"/>
      <c r="H148" s="40"/>
      <c r="I148" s="40"/>
      <c r="J148" s="40"/>
      <c r="K148" s="41"/>
    </row>
    <row r="149" spans="1:11" ht="15">
      <c r="A149" s="48"/>
      <c r="B149" s="42"/>
      <c r="C149" s="43"/>
      <c r="D149" s="43"/>
      <c r="E149" s="43"/>
      <c r="F149" s="43"/>
      <c r="G149" s="43"/>
      <c r="H149" s="43"/>
      <c r="I149" s="43"/>
      <c r="J149" s="43"/>
      <c r="K149" s="44"/>
    </row>
    <row r="154" spans="1:11" ht="19.5" customHeight="1">
      <c r="A154" s="48" t="s">
        <v>89</v>
      </c>
      <c r="B154" s="48"/>
      <c r="C154" s="35"/>
      <c r="D154" s="35"/>
      <c r="E154" s="35"/>
      <c r="F154" s="35"/>
      <c r="G154" s="35"/>
      <c r="H154" s="6" t="s">
        <v>64</v>
      </c>
      <c r="I154" s="35"/>
      <c r="J154" s="35"/>
      <c r="K154" s="35"/>
    </row>
    <row r="155" spans="1:11" ht="15">
      <c r="A155" s="34" t="s">
        <v>60</v>
      </c>
      <c r="B155" s="34"/>
      <c r="C155" s="35"/>
      <c r="D155" s="35"/>
      <c r="E155" s="35"/>
      <c r="F155" s="35"/>
      <c r="G155" s="35"/>
      <c r="H155" s="6" t="s">
        <v>66</v>
      </c>
      <c r="I155" s="35"/>
      <c r="J155" s="35"/>
      <c r="K155" s="35"/>
    </row>
    <row r="156" spans="1:11" ht="15">
      <c r="A156" s="34" t="s">
        <v>59</v>
      </c>
      <c r="B156" s="34"/>
      <c r="C156" s="35"/>
      <c r="D156" s="35"/>
      <c r="E156" s="35"/>
      <c r="F156" s="35"/>
      <c r="G156" s="35"/>
      <c r="H156" s="6" t="s">
        <v>68</v>
      </c>
      <c r="I156" s="55"/>
      <c r="J156" s="35"/>
      <c r="K156" s="35"/>
    </row>
    <row r="157" spans="1:11" ht="15">
      <c r="A157" s="34" t="s">
        <v>61</v>
      </c>
      <c r="B157" s="34"/>
      <c r="C157" s="35"/>
      <c r="D157" s="35"/>
      <c r="E157" s="35"/>
      <c r="F157" s="35"/>
      <c r="G157" s="35"/>
      <c r="H157" s="6" t="s">
        <v>69</v>
      </c>
      <c r="I157" s="55"/>
      <c r="J157" s="35"/>
      <c r="K157" s="35"/>
    </row>
    <row r="158" spans="1:11" ht="15">
      <c r="A158" s="34" t="s">
        <v>62</v>
      </c>
      <c r="B158" s="34"/>
      <c r="C158" s="35"/>
      <c r="D158" s="35"/>
      <c r="E158" s="35"/>
      <c r="F158" s="35"/>
      <c r="G158" s="35"/>
      <c r="H158" s="6" t="s">
        <v>77</v>
      </c>
      <c r="I158" s="35" t="str">
        <f>DATEDIF(I156,I157,"y")&amp;" años "&amp;DATEDIF(I156,I157,"ym")&amp;" meses "&amp;DATEDIF(I156,I157,"md")&amp;" días"</f>
        <v>0 años 0 meses 0 días</v>
      </c>
      <c r="J158" s="35"/>
      <c r="K158" s="35"/>
    </row>
    <row r="159" spans="1:11" ht="15">
      <c r="A159" s="34" t="s">
        <v>67</v>
      </c>
      <c r="B159" s="34"/>
      <c r="C159" s="35"/>
      <c r="D159" s="35"/>
      <c r="E159" s="35"/>
      <c r="F159" s="35"/>
      <c r="G159" s="35"/>
      <c r="H159" s="6" t="s">
        <v>63</v>
      </c>
      <c r="I159" s="35"/>
      <c r="J159" s="35"/>
      <c r="K159" s="35"/>
    </row>
    <row r="160" spans="1:11" ht="15" customHeight="1">
      <c r="A160" s="34" t="s">
        <v>65</v>
      </c>
      <c r="B160" s="34"/>
      <c r="C160" s="35"/>
      <c r="D160" s="35"/>
      <c r="E160" s="35"/>
      <c r="F160" s="35"/>
      <c r="G160" s="35"/>
      <c r="H160" s="6" t="s">
        <v>23</v>
      </c>
      <c r="I160" s="36"/>
      <c r="J160" s="37"/>
      <c r="K160" s="38"/>
    </row>
    <row r="161" spans="1:11" ht="15">
      <c r="A161" s="48" t="s">
        <v>70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5">
      <c r="A163" s="48" t="s">
        <v>71</v>
      </c>
      <c r="B163" s="39"/>
      <c r="C163" s="40"/>
      <c r="D163" s="40"/>
      <c r="E163" s="40"/>
      <c r="F163" s="40"/>
      <c r="G163" s="40"/>
      <c r="H163" s="40"/>
      <c r="I163" s="40"/>
      <c r="J163" s="40"/>
      <c r="K163" s="41"/>
    </row>
    <row r="164" spans="1:11" ht="15">
      <c r="A164" s="48"/>
      <c r="B164" s="42"/>
      <c r="C164" s="43"/>
      <c r="D164" s="43"/>
      <c r="E164" s="43"/>
      <c r="F164" s="43"/>
      <c r="G164" s="43"/>
      <c r="H164" s="43"/>
      <c r="I164" s="43"/>
      <c r="J164" s="43"/>
      <c r="K164" s="44"/>
    </row>
    <row r="165" ht="13.5" customHeight="1"/>
    <row r="166" spans="1:11" ht="19.5" customHeight="1">
      <c r="A166" s="48" t="s">
        <v>88</v>
      </c>
      <c r="B166" s="48"/>
      <c r="C166" s="35"/>
      <c r="D166" s="35"/>
      <c r="E166" s="35"/>
      <c r="F166" s="35"/>
      <c r="G166" s="35"/>
      <c r="H166" s="6" t="s">
        <v>64</v>
      </c>
      <c r="I166" s="35"/>
      <c r="J166" s="35"/>
      <c r="K166" s="35"/>
    </row>
    <row r="167" spans="1:11" ht="15">
      <c r="A167" s="34" t="s">
        <v>60</v>
      </c>
      <c r="B167" s="34"/>
      <c r="C167" s="35"/>
      <c r="D167" s="35"/>
      <c r="E167" s="35"/>
      <c r="F167" s="35"/>
      <c r="G167" s="35"/>
      <c r="H167" s="6" t="s">
        <v>66</v>
      </c>
      <c r="I167" s="35"/>
      <c r="J167" s="35"/>
      <c r="K167" s="35"/>
    </row>
    <row r="168" spans="1:11" ht="15">
      <c r="A168" s="34" t="s">
        <v>59</v>
      </c>
      <c r="B168" s="34"/>
      <c r="C168" s="35"/>
      <c r="D168" s="35"/>
      <c r="E168" s="35"/>
      <c r="F168" s="35"/>
      <c r="G168" s="35"/>
      <c r="H168" s="6" t="s">
        <v>68</v>
      </c>
      <c r="I168" s="55"/>
      <c r="J168" s="35"/>
      <c r="K168" s="35"/>
    </row>
    <row r="169" spans="1:11" ht="15">
      <c r="A169" s="34" t="s">
        <v>61</v>
      </c>
      <c r="B169" s="34"/>
      <c r="C169" s="35"/>
      <c r="D169" s="35"/>
      <c r="E169" s="35"/>
      <c r="F169" s="35"/>
      <c r="G169" s="35"/>
      <c r="H169" s="6" t="s">
        <v>69</v>
      </c>
      <c r="I169" s="55"/>
      <c r="J169" s="35"/>
      <c r="K169" s="35"/>
    </row>
    <row r="170" spans="1:11" ht="15">
      <c r="A170" s="34" t="s">
        <v>62</v>
      </c>
      <c r="B170" s="34"/>
      <c r="C170" s="35"/>
      <c r="D170" s="35"/>
      <c r="E170" s="35"/>
      <c r="F170" s="35"/>
      <c r="G170" s="35"/>
      <c r="H170" s="6" t="s">
        <v>77</v>
      </c>
      <c r="I170" s="35" t="str">
        <f>DATEDIF(I168,I169,"y")&amp;" años "&amp;DATEDIF(I168,I169,"ym")&amp;" meses "&amp;DATEDIF(I168,I169,"md")&amp;" días"</f>
        <v>0 años 0 meses 0 días</v>
      </c>
      <c r="J170" s="35"/>
      <c r="K170" s="35"/>
    </row>
    <row r="171" spans="1:11" ht="15">
      <c r="A171" s="34" t="s">
        <v>67</v>
      </c>
      <c r="B171" s="34"/>
      <c r="C171" s="35"/>
      <c r="D171" s="35"/>
      <c r="E171" s="35"/>
      <c r="F171" s="35"/>
      <c r="G171" s="35"/>
      <c r="H171" s="6" t="s">
        <v>63</v>
      </c>
      <c r="I171" s="35"/>
      <c r="J171" s="35"/>
      <c r="K171" s="35"/>
    </row>
    <row r="172" spans="1:11" ht="15" customHeight="1">
      <c r="A172" s="34" t="s">
        <v>65</v>
      </c>
      <c r="B172" s="34"/>
      <c r="C172" s="35"/>
      <c r="D172" s="35"/>
      <c r="E172" s="35"/>
      <c r="F172" s="35"/>
      <c r="G172" s="35"/>
      <c r="H172" s="6" t="s">
        <v>23</v>
      </c>
      <c r="I172" s="36"/>
      <c r="J172" s="37"/>
      <c r="K172" s="38"/>
    </row>
    <row r="173" spans="1:11" ht="15">
      <c r="A173" s="48" t="s">
        <v>70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ht="1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15">
      <c r="A175" s="48" t="s">
        <v>71</v>
      </c>
      <c r="B175" s="39"/>
      <c r="C175" s="40"/>
      <c r="D175" s="40"/>
      <c r="E175" s="40"/>
      <c r="F175" s="40"/>
      <c r="G175" s="40"/>
      <c r="H175" s="40"/>
      <c r="I175" s="40"/>
      <c r="J175" s="40"/>
      <c r="K175" s="41"/>
    </row>
    <row r="176" spans="1:11" ht="15">
      <c r="A176" s="48"/>
      <c r="B176" s="42"/>
      <c r="C176" s="43"/>
      <c r="D176" s="43"/>
      <c r="E176" s="43"/>
      <c r="F176" s="43"/>
      <c r="G176" s="43"/>
      <c r="H176" s="43"/>
      <c r="I176" s="43"/>
      <c r="J176" s="43"/>
      <c r="K176" s="44"/>
    </row>
    <row r="177" ht="15">
      <c r="A177" s="27" t="s">
        <v>72</v>
      </c>
    </row>
    <row r="179" spans="1:11" ht="24.75" customHeight="1">
      <c r="A179" s="50" t="s">
        <v>80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2" spans="1:5" ht="24.75" customHeight="1">
      <c r="A182" s="51" t="s">
        <v>75</v>
      </c>
      <c r="B182" s="51"/>
      <c r="C182" s="53" t="s">
        <v>91</v>
      </c>
      <c r="D182" s="54"/>
      <c r="E182" s="54"/>
    </row>
    <row r="183" spans="1:5" ht="15">
      <c r="A183" s="52" t="s">
        <v>21</v>
      </c>
      <c r="B183" s="52"/>
      <c r="C183" s="53" t="s">
        <v>91</v>
      </c>
      <c r="D183" s="54"/>
      <c r="E183" s="54"/>
    </row>
    <row r="187" spans="1:11" ht="15">
      <c r="A187" s="33" t="s">
        <v>74</v>
      </c>
      <c r="B187" s="33"/>
      <c r="C187" s="33"/>
      <c r="D187" s="33"/>
      <c r="E187" s="33"/>
      <c r="H187" s="31" t="s">
        <v>73</v>
      </c>
      <c r="I187" s="31"/>
      <c r="J187" s="31"/>
      <c r="K187" s="31"/>
    </row>
    <row r="188" spans="1:11" ht="15">
      <c r="A188" s="33"/>
      <c r="B188" s="33"/>
      <c r="C188" s="33"/>
      <c r="D188" s="33"/>
      <c r="E188" s="33"/>
      <c r="H188" s="26" t="s">
        <v>76</v>
      </c>
      <c r="I188" s="32"/>
      <c r="J188" s="32"/>
      <c r="K188" s="32"/>
    </row>
  </sheetData>
  <sheetProtection/>
  <mergeCells count="287">
    <mergeCell ref="A81:B81"/>
    <mergeCell ref="C81:I81"/>
    <mergeCell ref="A82:B82"/>
    <mergeCell ref="C82:I82"/>
    <mergeCell ref="A74:B74"/>
    <mergeCell ref="C74:I74"/>
    <mergeCell ref="A77:B77"/>
    <mergeCell ref="C77:I77"/>
    <mergeCell ref="A78:B78"/>
    <mergeCell ref="C78:I78"/>
    <mergeCell ref="A65:B65"/>
    <mergeCell ref="C62:E62"/>
    <mergeCell ref="H62:I62"/>
    <mergeCell ref="A62:B62"/>
    <mergeCell ref="A63:B63"/>
    <mergeCell ref="A64:B64"/>
    <mergeCell ref="C63:E63"/>
    <mergeCell ref="C64:E64"/>
    <mergeCell ref="C65:E65"/>
    <mergeCell ref="C70:I70"/>
    <mergeCell ref="C69:I69"/>
    <mergeCell ref="A69:B69"/>
    <mergeCell ref="A70:B70"/>
    <mergeCell ref="A73:B73"/>
    <mergeCell ref="C73:I73"/>
    <mergeCell ref="H52:H53"/>
    <mergeCell ref="C53:G53"/>
    <mergeCell ref="H48:H49"/>
    <mergeCell ref="A50:B50"/>
    <mergeCell ref="C50:E50"/>
    <mergeCell ref="A58:B58"/>
    <mergeCell ref="C58:E58"/>
    <mergeCell ref="F35:G35"/>
    <mergeCell ref="A54:B54"/>
    <mergeCell ref="C54:E54"/>
    <mergeCell ref="A56:B56"/>
    <mergeCell ref="C56:G56"/>
    <mergeCell ref="H56:H57"/>
    <mergeCell ref="C57:G57"/>
    <mergeCell ref="C49:G49"/>
    <mergeCell ref="A52:B52"/>
    <mergeCell ref="C52:G52"/>
    <mergeCell ref="I34:K34"/>
    <mergeCell ref="H35:K35"/>
    <mergeCell ref="A34:B34"/>
    <mergeCell ref="C34:G34"/>
    <mergeCell ref="A39:B39"/>
    <mergeCell ref="C39:G39"/>
    <mergeCell ref="I39:K39"/>
    <mergeCell ref="A36:A37"/>
    <mergeCell ref="A35:C35"/>
    <mergeCell ref="D35:E35"/>
    <mergeCell ref="A40:C40"/>
    <mergeCell ref="D40:E40"/>
    <mergeCell ref="F40:G40"/>
    <mergeCell ref="H40:K40"/>
    <mergeCell ref="A41:A42"/>
    <mergeCell ref="A48:B48"/>
    <mergeCell ref="C48:G48"/>
    <mergeCell ref="C20:G20"/>
    <mergeCell ref="F21:G21"/>
    <mergeCell ref="A30:K30"/>
    <mergeCell ref="A31:B31"/>
    <mergeCell ref="D31:F31"/>
    <mergeCell ref="I31:K31"/>
    <mergeCell ref="A26:C26"/>
    <mergeCell ref="D26:E26"/>
    <mergeCell ref="F26:G26"/>
    <mergeCell ref="H26:K26"/>
    <mergeCell ref="A25:B25"/>
    <mergeCell ref="C25:G25"/>
    <mergeCell ref="I25:K25"/>
    <mergeCell ref="A22:A23"/>
    <mergeCell ref="A27:A28"/>
    <mergeCell ref="A21:C21"/>
    <mergeCell ref="D21:E21"/>
    <mergeCell ref="H21:K21"/>
    <mergeCell ref="D13:K13"/>
    <mergeCell ref="D14:K14"/>
    <mergeCell ref="D15:K15"/>
    <mergeCell ref="D16:K16"/>
    <mergeCell ref="A20:B20"/>
    <mergeCell ref="A13:C13"/>
    <mergeCell ref="A14:C14"/>
    <mergeCell ref="A15:C15"/>
    <mergeCell ref="A16:C16"/>
    <mergeCell ref="I20:K20"/>
    <mergeCell ref="A7:C7"/>
    <mergeCell ref="A8:C8"/>
    <mergeCell ref="A9:C9"/>
    <mergeCell ref="A10:C10"/>
    <mergeCell ref="A11:C11"/>
    <mergeCell ref="A12:C12"/>
    <mergeCell ref="A87:B87"/>
    <mergeCell ref="A88:B88"/>
    <mergeCell ref="A89:B89"/>
    <mergeCell ref="A90:B90"/>
    <mergeCell ref="A91:B91"/>
    <mergeCell ref="D7:K7"/>
    <mergeCell ref="D8:K8"/>
    <mergeCell ref="D9:K9"/>
    <mergeCell ref="D10:K10"/>
    <mergeCell ref="D11:K11"/>
    <mergeCell ref="I88:K88"/>
    <mergeCell ref="I89:K89"/>
    <mergeCell ref="I90:K90"/>
    <mergeCell ref="I91:K91"/>
    <mergeCell ref="I92:K92"/>
    <mergeCell ref="C1:H2"/>
    <mergeCell ref="J1:K4"/>
    <mergeCell ref="I1:I2"/>
    <mergeCell ref="E4:H4"/>
    <mergeCell ref="D12:K12"/>
    <mergeCell ref="C105:G105"/>
    <mergeCell ref="I105:K105"/>
    <mergeCell ref="A92:B92"/>
    <mergeCell ref="C87:G87"/>
    <mergeCell ref="C88:G88"/>
    <mergeCell ref="C89:G89"/>
    <mergeCell ref="C90:G90"/>
    <mergeCell ref="C91:G91"/>
    <mergeCell ref="C92:G92"/>
    <mergeCell ref="I87:K87"/>
    <mergeCell ref="A108:B108"/>
    <mergeCell ref="C108:G108"/>
    <mergeCell ref="I108:K108"/>
    <mergeCell ref="A94:A95"/>
    <mergeCell ref="A96:A97"/>
    <mergeCell ref="B94:K95"/>
    <mergeCell ref="A103:B103"/>
    <mergeCell ref="C103:G103"/>
    <mergeCell ref="I103:K103"/>
    <mergeCell ref="A105:B105"/>
    <mergeCell ref="A106:B106"/>
    <mergeCell ref="C106:G106"/>
    <mergeCell ref="I106:K106"/>
    <mergeCell ref="A107:B107"/>
    <mergeCell ref="C107:G107"/>
    <mergeCell ref="I107:K107"/>
    <mergeCell ref="I117:K117"/>
    <mergeCell ref="A118:B118"/>
    <mergeCell ref="C118:G118"/>
    <mergeCell ref="I118:K118"/>
    <mergeCell ref="A109:B109"/>
    <mergeCell ref="C109:G109"/>
    <mergeCell ref="I109:K109"/>
    <mergeCell ref="A115:B115"/>
    <mergeCell ref="C115:G115"/>
    <mergeCell ref="I115:K115"/>
    <mergeCell ref="I119:K119"/>
    <mergeCell ref="A120:B120"/>
    <mergeCell ref="C120:G120"/>
    <mergeCell ref="I120:K120"/>
    <mergeCell ref="A124:A125"/>
    <mergeCell ref="A116:B116"/>
    <mergeCell ref="C116:G116"/>
    <mergeCell ref="I116:K116"/>
    <mergeCell ref="A117:B117"/>
    <mergeCell ref="C117:G117"/>
    <mergeCell ref="I127:K127"/>
    <mergeCell ref="A128:B128"/>
    <mergeCell ref="C128:G128"/>
    <mergeCell ref="I128:K128"/>
    <mergeCell ref="A129:B129"/>
    <mergeCell ref="C129:G129"/>
    <mergeCell ref="I129:K129"/>
    <mergeCell ref="A134:A135"/>
    <mergeCell ref="B134:K135"/>
    <mergeCell ref="B136:K137"/>
    <mergeCell ref="A130:B130"/>
    <mergeCell ref="C130:G130"/>
    <mergeCell ref="I130:K130"/>
    <mergeCell ref="A131:B131"/>
    <mergeCell ref="C131:G131"/>
    <mergeCell ref="I131:K131"/>
    <mergeCell ref="A132:B132"/>
    <mergeCell ref="A143:B143"/>
    <mergeCell ref="C143:G143"/>
    <mergeCell ref="I143:K143"/>
    <mergeCell ref="A136:A137"/>
    <mergeCell ref="A139:B139"/>
    <mergeCell ref="C139:G139"/>
    <mergeCell ref="I139:K139"/>
    <mergeCell ref="A140:B140"/>
    <mergeCell ref="C140:G140"/>
    <mergeCell ref="I140:K140"/>
    <mergeCell ref="A141:B141"/>
    <mergeCell ref="C141:G141"/>
    <mergeCell ref="I141:K141"/>
    <mergeCell ref="A142:B142"/>
    <mergeCell ref="C142:G142"/>
    <mergeCell ref="I142:K142"/>
    <mergeCell ref="A145:B145"/>
    <mergeCell ref="C145:G145"/>
    <mergeCell ref="I145:K145"/>
    <mergeCell ref="A146:A147"/>
    <mergeCell ref="B146:K147"/>
    <mergeCell ref="B148:K149"/>
    <mergeCell ref="A157:B157"/>
    <mergeCell ref="C157:G157"/>
    <mergeCell ref="I157:K157"/>
    <mergeCell ref="A144:B144"/>
    <mergeCell ref="C144:G144"/>
    <mergeCell ref="I144:K144"/>
    <mergeCell ref="A148:A149"/>
    <mergeCell ref="A154:B154"/>
    <mergeCell ref="C154:G154"/>
    <mergeCell ref="I154:K154"/>
    <mergeCell ref="A155:B155"/>
    <mergeCell ref="C155:G155"/>
    <mergeCell ref="I155:K155"/>
    <mergeCell ref="A156:B156"/>
    <mergeCell ref="C156:G156"/>
    <mergeCell ref="I156:K156"/>
    <mergeCell ref="A163:A164"/>
    <mergeCell ref="A160:B160"/>
    <mergeCell ref="C160:G160"/>
    <mergeCell ref="I160:K160"/>
    <mergeCell ref="A161:A162"/>
    <mergeCell ref="B161:K162"/>
    <mergeCell ref="B163:K164"/>
    <mergeCell ref="A158:B158"/>
    <mergeCell ref="C158:G158"/>
    <mergeCell ref="I158:K158"/>
    <mergeCell ref="A159:B159"/>
    <mergeCell ref="C159:G159"/>
    <mergeCell ref="I159:K159"/>
    <mergeCell ref="I171:K171"/>
    <mergeCell ref="A166:B166"/>
    <mergeCell ref="C166:G166"/>
    <mergeCell ref="I166:K166"/>
    <mergeCell ref="A167:B167"/>
    <mergeCell ref="C167:G167"/>
    <mergeCell ref="I167:K167"/>
    <mergeCell ref="A168:B168"/>
    <mergeCell ref="C168:G168"/>
    <mergeCell ref="I168:K168"/>
    <mergeCell ref="B175:K176"/>
    <mergeCell ref="A175:A176"/>
    <mergeCell ref="A169:B169"/>
    <mergeCell ref="C169:G169"/>
    <mergeCell ref="I169:K169"/>
    <mergeCell ref="A170:B170"/>
    <mergeCell ref="C170:G170"/>
    <mergeCell ref="I170:K170"/>
    <mergeCell ref="A171:B171"/>
    <mergeCell ref="C171:G171"/>
    <mergeCell ref="A182:B182"/>
    <mergeCell ref="A183:B183"/>
    <mergeCell ref="C182:E182"/>
    <mergeCell ref="C183:E183"/>
    <mergeCell ref="A122:A123"/>
    <mergeCell ref="B122:K123"/>
    <mergeCell ref="B124:K125"/>
    <mergeCell ref="A133:B133"/>
    <mergeCell ref="C133:G133"/>
    <mergeCell ref="A172:B172"/>
    <mergeCell ref="I104:K104"/>
    <mergeCell ref="A110:A111"/>
    <mergeCell ref="B110:K111"/>
    <mergeCell ref="A112:A113"/>
    <mergeCell ref="B112:K113"/>
    <mergeCell ref="A179:K179"/>
    <mergeCell ref="C172:G172"/>
    <mergeCell ref="I172:K172"/>
    <mergeCell ref="A173:A174"/>
    <mergeCell ref="B173:K174"/>
    <mergeCell ref="C121:G121"/>
    <mergeCell ref="I121:K121"/>
    <mergeCell ref="A119:B119"/>
    <mergeCell ref="C119:G119"/>
    <mergeCell ref="I32:K32"/>
    <mergeCell ref="I133:K133"/>
    <mergeCell ref="C132:G132"/>
    <mergeCell ref="I132:K132"/>
    <mergeCell ref="A127:B127"/>
    <mergeCell ref="C127:G127"/>
    <mergeCell ref="H187:K187"/>
    <mergeCell ref="I188:K188"/>
    <mergeCell ref="A187:E188"/>
    <mergeCell ref="A93:B93"/>
    <mergeCell ref="C93:G93"/>
    <mergeCell ref="I93:K93"/>
    <mergeCell ref="B96:K97"/>
    <mergeCell ref="A104:B104"/>
    <mergeCell ref="C104:G104"/>
    <mergeCell ref="A121:B121"/>
  </mergeCells>
  <dataValidations count="3">
    <dataValidation type="list" allowBlank="1" showInputMessage="1" showErrorMessage="1" sqref="D16:K16">
      <formula1>"Redes Sociales, Periódico, Bolsas de Universidades, Otros"</formula1>
    </dataValidation>
    <dataValidation type="list" allowBlank="1" showInputMessage="1" showErrorMessage="1" sqref="G31 I22:I23 C31 I27:I28 I36:I37 I41:I42">
      <formula1>"Sí, No, En Trámite"</formula1>
    </dataValidation>
    <dataValidation type="list" allowBlank="1" showInputMessage="1" showErrorMessage="1" sqref="I63:I64">
      <formula1>"Sí, No"</formula1>
    </dataValidation>
  </dataValidations>
  <printOptions/>
  <pageMargins left="0.3229166666666667" right="0.3125" top="0.4583333333333333" bottom="0.5625" header="0" footer="0.3"/>
  <pageSetup horizontalDpi="600" verticalDpi="600" orientation="portrait" paperSize="9" scale="9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Magaly Letona Davila</dc:creator>
  <cp:keywords/>
  <dc:description/>
  <cp:lastModifiedBy>Violeta Lourdes Pineda Huertas</cp:lastModifiedBy>
  <cp:lastPrinted>2017-02-10T16:40:31Z</cp:lastPrinted>
  <dcterms:created xsi:type="dcterms:W3CDTF">2016-04-28T22:41:11Z</dcterms:created>
  <dcterms:modified xsi:type="dcterms:W3CDTF">2017-02-10T16:45:52Z</dcterms:modified>
  <cp:category/>
  <cp:version/>
  <cp:contentType/>
  <cp:contentStatus/>
</cp:coreProperties>
</file>